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11"/>
  <workbookPr/>
  <mc:AlternateContent xmlns:mc="http://schemas.openxmlformats.org/markup-compatibility/2006">
    <mc:Choice Requires="x15">
      <x15ac:absPath xmlns:x15ac="http://schemas.microsoft.com/office/spreadsheetml/2010/11/ac" url="https://aescloud.sharepoint.com/sites/CarpetasdeInformacinPerformance-InfoGestinyDesempeo/Shared Documents/Info Gestión y Desempeño/23. SGC - AES Chivor/Administración de Documentación - OFICIAL/Áreas/Seguridad Industrial/2020/MANEJO DEFENSIVO/VIGENTE/Formatos/"/>
    </mc:Choice>
  </mc:AlternateContent>
  <xr:revisionPtr revIDLastSave="8" documentId="13_ncr:1_{7BAB0553-DB7B-4211-A4F1-62D336FC479E}" xr6:coauthVersionLast="47" xr6:coauthVersionMax="47" xr10:uidLastSave="{722E4872-4878-444D-B7CB-7FAFC4844E7B}"/>
  <bookViews>
    <workbookView xWindow="-90" yWindow="-16320" windowWidth="29040" windowHeight="15840" xr2:uid="{00000000-000D-0000-FFFF-FFFF00000000}"/>
  </bookViews>
  <sheets>
    <sheet name="FORMATO KILOMETROS RECORRIDOS" sheetId="1" r:id="rId1"/>
  </sheets>
  <externalReferences>
    <externalReference r:id="rId2"/>
    <externalReference r:id="rId3"/>
  </externalReferences>
  <definedNames>
    <definedName name="_1Sin_nombre" localSheetId="0">#REF!</definedName>
    <definedName name="_1Sin_nombre">#REF!</definedName>
    <definedName name="CARACTERISTICAS_A_CONTROLAR">[1]Hoja29!$C$2:$C$314</definedName>
    <definedName name="COMPRADOR" localSheetId="0">'[2]Registro Proveedores'!#REF!</definedName>
    <definedName name="COMPRADOR">'[2]Registro Proveedores'!#REF!</definedName>
    <definedName name="E_MAIL" localSheetId="0">'[2]Registro Proveedores'!#REF!</definedName>
    <definedName name="E_MAIL">'[2]Registro Proveedores'!#REF!</definedName>
    <definedName name="Fecha" localSheetId="0">#REF!</definedName>
    <definedName name="Fecha">#REF!</definedName>
    <definedName name="KILOMETROS">#REF!</definedName>
    <definedName name="MATERIAL">[1]Hoja29!$A$2:$A$525</definedName>
    <definedName name="METODOS_Y_MEDIOS_DE_VERIFICACIÓN">[1]Hoja29!$D$2:$D$270</definedName>
    <definedName name="propios">'[2]Registro Proveedores'!#REF!</definedName>
    <definedName name="PROVEEDOR">[1]Hoja29!$B$2:$B$525</definedName>
    <definedName name="R_A_Z_O_N___S_O_C_I_A_L">'[2]Registro Proveedores'!$A$4:$A$380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0" i="1" l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</calcChain>
</file>

<file path=xl/sharedStrings.xml><?xml version="1.0" encoding="utf-8"?>
<sst xmlns="http://schemas.openxmlformats.org/spreadsheetml/2006/main" count="20" uniqueCount="20">
  <si>
    <t>SISTEMA DE GESTIÓN AES COLOMBIA 
FORMATO REPORTE DE KILÓMETROS RECORRIDOS DIARIOS FLOTA PROPIA O ALQUILADA</t>
  </si>
  <si>
    <t>CO-SS-PR-034-F2</t>
  </si>
  <si>
    <t>Versión: 0</t>
  </si>
  <si>
    <t>Fecha Revisión: Dic-2020</t>
  </si>
  <si>
    <r>
      <t xml:space="preserve">CONVENCIONES: </t>
    </r>
    <r>
      <rPr>
        <sz val="14"/>
        <color indexed="8"/>
        <rFont val="Arial"/>
        <family val="2"/>
      </rPr>
      <t>Se emplean para identificar el estado del equipo en el día correspondiente del mes, por el color de la celda.</t>
    </r>
  </si>
  <si>
    <t>Vehículo en mantenimiento o no operativo</t>
  </si>
  <si>
    <t>Vehículo en operación</t>
  </si>
  <si>
    <t>NOMBRE DEL PROVEEDOR:</t>
  </si>
  <si>
    <t>MES</t>
  </si>
  <si>
    <t>AÑO</t>
  </si>
  <si>
    <t>Vehículo disponible</t>
  </si>
  <si>
    <t>ITEM</t>
  </si>
  <si>
    <t>PLACA</t>
  </si>
  <si>
    <t xml:space="preserve">MARCA </t>
  </si>
  <si>
    <t xml:space="preserve">LINEA </t>
  </si>
  <si>
    <t>COLOR</t>
  </si>
  <si>
    <t>MODELO</t>
  </si>
  <si>
    <t>CAPACIDAD</t>
  </si>
  <si>
    <t>CLASE</t>
  </si>
  <si>
    <t>TOTAL KILÓMETROS RECORRIDOS EN EL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</si>
</sst>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1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1" xfId="1" applyFont="1" applyBorder="1"/>
    <xf numFmtId="0" fontId="4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6" fillId="0" borderId="1" xfId="1" applyFont="1" applyBorder="1"/>
    <xf numFmtId="164" fontId="6" fillId="0" borderId="1" xfId="1" applyNumberFormat="1" applyFont="1" applyBorder="1"/>
    <xf numFmtId="164" fontId="6" fillId="0" borderId="1" xfId="2" applyFont="1" applyFill="1" applyBorder="1"/>
    <xf numFmtId="164" fontId="2" fillId="0" borderId="1" xfId="1" applyNumberFormat="1" applyFont="1" applyBorder="1"/>
    <xf numFmtId="164" fontId="2" fillId="0" borderId="1" xfId="2" applyFont="1" applyFill="1" applyBorder="1"/>
    <xf numFmtId="0" fontId="2" fillId="0" borderId="0" xfId="1" applyFont="1" applyProtection="1">
      <protection locked="0"/>
    </xf>
    <xf numFmtId="0" fontId="3" fillId="0" borderId="5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9" fillId="4" borderId="1" xfId="1" applyFont="1" applyFill="1" applyBorder="1" applyAlignment="1">
      <alignment vertical="center"/>
    </xf>
    <xf numFmtId="0" fontId="5" fillId="0" borderId="0" xfId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9" fillId="5" borderId="1" xfId="1" applyFont="1" applyFill="1" applyBorder="1" applyAlignment="1">
      <alignment vertical="center"/>
    </xf>
    <xf numFmtId="0" fontId="9" fillId="6" borderId="1" xfId="1" applyFont="1" applyFill="1" applyBorder="1" applyAlignment="1">
      <alignment vertical="center"/>
    </xf>
    <xf numFmtId="0" fontId="12" fillId="0" borderId="0" xfId="0" applyFont="1"/>
    <xf numFmtId="0" fontId="3" fillId="0" borderId="16" xfId="1" applyFont="1" applyBorder="1"/>
    <xf numFmtId="0" fontId="3" fillId="0" borderId="14" xfId="1" applyFont="1" applyBorder="1"/>
    <xf numFmtId="0" fontId="5" fillId="0" borderId="20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4" fillId="2" borderId="23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2" fillId="0" borderId="23" xfId="1" applyFont="1" applyBorder="1"/>
    <xf numFmtId="0" fontId="3" fillId="0" borderId="24" xfId="1" applyFont="1" applyBorder="1"/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8" fillId="3" borderId="3" xfId="1" applyFont="1" applyFill="1" applyBorder="1" applyAlignment="1" applyProtection="1">
      <alignment horizontal="center" vertical="center" wrapText="1"/>
      <protection locked="0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0" fontId="8" fillId="3" borderId="18" xfId="1" applyFont="1" applyFill="1" applyBorder="1" applyAlignment="1" applyProtection="1">
      <alignment horizontal="center" vertical="center" wrapText="1"/>
      <protection locked="0"/>
    </xf>
    <xf numFmtId="0" fontId="8" fillId="3" borderId="19" xfId="1" applyFont="1" applyFill="1" applyBorder="1" applyAlignment="1" applyProtection="1">
      <alignment horizontal="center" vertical="center" wrapText="1"/>
      <protection locked="0"/>
    </xf>
    <xf numFmtId="0" fontId="8" fillId="3" borderId="4" xfId="1" applyFont="1" applyFill="1" applyBorder="1" applyAlignment="1" applyProtection="1">
      <alignment horizontal="center" vertical="center" wrapText="1"/>
      <protection locked="0"/>
    </xf>
    <xf numFmtId="0" fontId="8" fillId="3" borderId="3" xfId="1" applyFont="1" applyFill="1" applyBorder="1" applyAlignment="1" applyProtection="1">
      <alignment horizontal="center" vertical="center"/>
      <protection locked="0"/>
    </xf>
    <xf numFmtId="0" fontId="8" fillId="3" borderId="2" xfId="1" applyFont="1" applyFill="1" applyBorder="1" applyAlignment="1" applyProtection="1">
      <alignment horizontal="center" vertical="center"/>
      <protection locked="0"/>
    </xf>
    <xf numFmtId="0" fontId="8" fillId="3" borderId="17" xfId="1" applyFont="1" applyFill="1" applyBorder="1" applyAlignment="1" applyProtection="1">
      <alignment horizontal="center" vertical="center"/>
      <protection locked="0"/>
    </xf>
    <xf numFmtId="0" fontId="10" fillId="0" borderId="13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15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</cellXfs>
  <cellStyles count="3">
    <cellStyle name="Moneda 2" xfId="2" xr:uid="{00000000-0005-0000-0000-000000000000}"/>
    <cellStyle name="Normal" xfId="0" builtinId="0"/>
    <cellStyle name="Normal_procedimiento técnico general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293007</xdr:colOff>
      <xdr:row>1</xdr:row>
      <xdr:rowOff>95248</xdr:rowOff>
    </xdr:from>
    <xdr:to>
      <xdr:col>6</xdr:col>
      <xdr:colOff>524181</xdr:colOff>
      <xdr:row>3</xdr:row>
      <xdr:rowOff>364217</xdr:rowOff>
    </xdr:to>
    <xdr:pic>
      <xdr:nvPicPr>
        <xdr:cNvPr id="3" name="Gráfico 1">
          <a:extLst>
            <a:ext uri="{FF2B5EF4-FFF2-40B4-BE49-F238E27FC236}">
              <a16:creationId xmlns:a16="http://schemas.microsoft.com/office/drawing/2014/main" id="{4F016C5F-66AC-4999-B5BE-C2D115958B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721757" y="272141"/>
          <a:ext cx="4092428" cy="16568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o_v\intercambio\WINDOWS\TEMP\C.Lotus.Notes.Data\RA-EMBT-CC01-02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o_v\intercambio\WINDOWS\TEMP\C.Lotus.Notes.Data\RN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MBT-CC01F01-A"/>
      <sheetName val="Hoja29"/>
      <sheetName val="Hoja 30"/>
    </sheetNames>
    <sheetDataSet>
      <sheetData sheetId="0" refreshError="1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FIRMAS"/>
      <sheetName val="Registro Proveedores"/>
      <sheetName val="EMBT-CC01F08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O169"/>
  <sheetViews>
    <sheetView showGridLines="0" tabSelected="1" zoomScale="70" zoomScaleNormal="70" zoomScaleSheetLayoutView="91" zoomScalePageLayoutView="95" workbookViewId="0">
      <selection activeCell="E34" sqref="E34"/>
    </sheetView>
  </sheetViews>
  <sheetFormatPr defaultColWidth="12.5703125" defaultRowHeight="14.1"/>
  <cols>
    <col min="1" max="1" width="4.140625" style="1" customWidth="1"/>
    <col min="2" max="2" width="6.7109375" style="1" customWidth="1"/>
    <col min="3" max="3" width="13.7109375" style="1" customWidth="1"/>
    <col min="4" max="4" width="16.85546875" style="1" bestFit="1" customWidth="1"/>
    <col min="5" max="5" width="18.140625" style="1" bestFit="1" customWidth="1"/>
    <col min="6" max="6" width="20.42578125" style="1" bestFit="1" customWidth="1"/>
    <col min="7" max="7" width="15" style="1" customWidth="1"/>
    <col min="8" max="8" width="17.5703125" style="1" customWidth="1"/>
    <col min="9" max="9" width="29.85546875" style="1" customWidth="1"/>
    <col min="10" max="40" width="5.140625" style="1" customWidth="1"/>
    <col min="41" max="41" width="29.85546875" style="1" customWidth="1"/>
    <col min="42" max="16384" width="12.5703125" style="1"/>
  </cols>
  <sheetData>
    <row r="1" spans="2:41" ht="14.45" thickBot="1"/>
    <row r="2" spans="2:41" s="21" customFormat="1" ht="64.5" customHeight="1">
      <c r="B2" s="32"/>
      <c r="C2" s="33"/>
      <c r="D2" s="33"/>
      <c r="E2" s="33"/>
      <c r="F2" s="33"/>
      <c r="G2" s="33"/>
      <c r="H2" s="34"/>
      <c r="I2" s="41" t="s">
        <v>0</v>
      </c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2"/>
    </row>
    <row r="3" spans="2:41" s="21" customFormat="1" ht="45" customHeight="1">
      <c r="B3" s="35"/>
      <c r="C3" s="36"/>
      <c r="D3" s="36"/>
      <c r="E3" s="36"/>
      <c r="F3" s="36"/>
      <c r="G3" s="36"/>
      <c r="H3" s="37"/>
      <c r="I3" s="43" t="s">
        <v>1</v>
      </c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4"/>
    </row>
    <row r="4" spans="2:41" s="21" customFormat="1" ht="45" customHeight="1">
      <c r="B4" s="38"/>
      <c r="C4" s="39"/>
      <c r="D4" s="39"/>
      <c r="E4" s="39"/>
      <c r="F4" s="39"/>
      <c r="G4" s="39"/>
      <c r="H4" s="40"/>
      <c r="I4" s="43" t="s">
        <v>2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 t="s">
        <v>3</v>
      </c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4"/>
    </row>
    <row r="5" spans="2:41" s="2" customFormat="1" ht="18" customHeight="1">
      <c r="B5" s="53" t="s">
        <v>4</v>
      </c>
      <c r="C5" s="54"/>
      <c r="D5" s="54"/>
      <c r="E5" s="54"/>
      <c r="F5" s="54"/>
      <c r="G5" s="20"/>
      <c r="H5" s="57" t="s">
        <v>5</v>
      </c>
      <c r="I5" s="57"/>
      <c r="J5" s="18"/>
      <c r="K5" s="18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22"/>
    </row>
    <row r="6" spans="2:41" s="2" customFormat="1" ht="18" customHeight="1">
      <c r="B6" s="53"/>
      <c r="C6" s="54"/>
      <c r="D6" s="54"/>
      <c r="E6" s="54"/>
      <c r="F6" s="54"/>
      <c r="G6" s="19"/>
      <c r="H6" s="57" t="s">
        <v>6</v>
      </c>
      <c r="I6" s="57"/>
      <c r="J6" s="18"/>
      <c r="K6" s="17" t="s">
        <v>7</v>
      </c>
      <c r="L6" s="16"/>
      <c r="M6" s="16"/>
      <c r="N6" s="16"/>
      <c r="O6" s="16"/>
      <c r="P6" s="16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16"/>
      <c r="AF6" s="15" t="s">
        <v>8</v>
      </c>
      <c r="AG6" s="58"/>
      <c r="AH6" s="58"/>
      <c r="AI6" s="58"/>
      <c r="AJ6" s="58"/>
      <c r="AK6" s="58"/>
      <c r="AL6" s="58"/>
      <c r="AM6" s="16"/>
      <c r="AN6" s="15" t="s">
        <v>9</v>
      </c>
      <c r="AO6" s="23"/>
    </row>
    <row r="7" spans="2:41" s="2" customFormat="1" ht="18" customHeight="1">
      <c r="B7" s="55"/>
      <c r="C7" s="56"/>
      <c r="D7" s="56"/>
      <c r="E7" s="56"/>
      <c r="F7" s="56"/>
      <c r="G7" s="14"/>
      <c r="H7" s="57" t="s">
        <v>10</v>
      </c>
      <c r="I7" s="57"/>
      <c r="J7" s="13"/>
      <c r="K7" s="13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22"/>
    </row>
    <row r="8" spans="2:41" s="11" customFormat="1" ht="24" customHeight="1">
      <c r="B8" s="52" t="s">
        <v>11</v>
      </c>
      <c r="C8" s="50" t="s">
        <v>12</v>
      </c>
      <c r="D8" s="50" t="s">
        <v>13</v>
      </c>
      <c r="E8" s="50" t="s">
        <v>14</v>
      </c>
      <c r="F8" s="50" t="s">
        <v>15</v>
      </c>
      <c r="G8" s="50" t="s">
        <v>16</v>
      </c>
      <c r="H8" s="50" t="s">
        <v>17</v>
      </c>
      <c r="I8" s="50" t="s">
        <v>18</v>
      </c>
      <c r="J8" s="49">
        <v>1</v>
      </c>
      <c r="K8" s="49">
        <v>2</v>
      </c>
      <c r="L8" s="49">
        <v>3</v>
      </c>
      <c r="M8" s="49">
        <v>4</v>
      </c>
      <c r="N8" s="49">
        <v>5</v>
      </c>
      <c r="O8" s="49">
        <v>6</v>
      </c>
      <c r="P8" s="49">
        <v>7</v>
      </c>
      <c r="Q8" s="49">
        <v>8</v>
      </c>
      <c r="R8" s="49">
        <v>9</v>
      </c>
      <c r="S8" s="49">
        <v>10</v>
      </c>
      <c r="T8" s="49">
        <v>11</v>
      </c>
      <c r="U8" s="49">
        <v>12</v>
      </c>
      <c r="V8" s="49">
        <v>13</v>
      </c>
      <c r="W8" s="45">
        <v>14</v>
      </c>
      <c r="X8" s="45">
        <v>15</v>
      </c>
      <c r="Y8" s="45">
        <v>16</v>
      </c>
      <c r="Z8" s="45">
        <v>17</v>
      </c>
      <c r="AA8" s="45">
        <v>18</v>
      </c>
      <c r="AB8" s="45">
        <v>19</v>
      </c>
      <c r="AC8" s="45">
        <v>20</v>
      </c>
      <c r="AD8" s="45">
        <v>21</v>
      </c>
      <c r="AE8" s="45">
        <v>22</v>
      </c>
      <c r="AF8" s="45">
        <v>23</v>
      </c>
      <c r="AG8" s="45">
        <v>24</v>
      </c>
      <c r="AH8" s="45">
        <v>25</v>
      </c>
      <c r="AI8" s="45">
        <v>26</v>
      </c>
      <c r="AJ8" s="45">
        <v>27</v>
      </c>
      <c r="AK8" s="45">
        <v>28</v>
      </c>
      <c r="AL8" s="45">
        <v>29</v>
      </c>
      <c r="AM8" s="45">
        <v>30</v>
      </c>
      <c r="AN8" s="45">
        <v>31</v>
      </c>
      <c r="AO8" s="47" t="s">
        <v>19</v>
      </c>
    </row>
    <row r="9" spans="2:41" s="11" customFormat="1" ht="24" customHeight="1">
      <c r="B9" s="52"/>
      <c r="C9" s="51"/>
      <c r="D9" s="51"/>
      <c r="E9" s="51"/>
      <c r="F9" s="51"/>
      <c r="G9" s="51"/>
      <c r="H9" s="51"/>
      <c r="I9" s="51"/>
      <c r="J9" s="46"/>
      <c r="K9" s="46"/>
      <c r="L9" s="46"/>
      <c r="M9" s="46">
        <v>4</v>
      </c>
      <c r="N9" s="46">
        <v>5</v>
      </c>
      <c r="O9" s="46">
        <v>6</v>
      </c>
      <c r="P9" s="46">
        <v>7</v>
      </c>
      <c r="Q9" s="46">
        <v>8</v>
      </c>
      <c r="R9" s="46">
        <v>9</v>
      </c>
      <c r="S9" s="46">
        <v>10</v>
      </c>
      <c r="T9" s="46">
        <v>11</v>
      </c>
      <c r="U9" s="46">
        <v>12</v>
      </c>
      <c r="V9" s="46">
        <v>13</v>
      </c>
      <c r="W9" s="46">
        <v>14</v>
      </c>
      <c r="X9" s="46">
        <v>15</v>
      </c>
      <c r="Y9" s="46">
        <v>16</v>
      </c>
      <c r="Z9" s="46">
        <v>17</v>
      </c>
      <c r="AA9" s="46">
        <v>18</v>
      </c>
      <c r="AB9" s="46">
        <v>19</v>
      </c>
      <c r="AC9" s="46">
        <v>20</v>
      </c>
      <c r="AD9" s="46">
        <v>21</v>
      </c>
      <c r="AE9" s="46">
        <v>22</v>
      </c>
      <c r="AF9" s="46">
        <v>23</v>
      </c>
      <c r="AG9" s="46">
        <v>24</v>
      </c>
      <c r="AH9" s="46">
        <v>25</v>
      </c>
      <c r="AI9" s="46">
        <v>26</v>
      </c>
      <c r="AJ9" s="46">
        <v>27</v>
      </c>
      <c r="AK9" s="46">
        <v>28</v>
      </c>
      <c r="AL9" s="46">
        <v>29</v>
      </c>
      <c r="AM9" s="46">
        <v>30</v>
      </c>
      <c r="AN9" s="46">
        <v>31</v>
      </c>
      <c r="AO9" s="48"/>
    </row>
    <row r="10" spans="2:41" ht="15.6">
      <c r="B10" s="24">
        <v>1</v>
      </c>
      <c r="C10" s="4"/>
      <c r="D10" s="4"/>
      <c r="E10" s="4"/>
      <c r="F10" s="4"/>
      <c r="G10" s="5"/>
      <c r="H10" s="5"/>
      <c r="I10" s="4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23">
        <f t="shared" ref="AO10:AO47" si="0">SUM(J10:AN10)</f>
        <v>0</v>
      </c>
    </row>
    <row r="11" spans="2:41" ht="15.6">
      <c r="B11" s="25">
        <v>2</v>
      </c>
      <c r="C11" s="4"/>
      <c r="D11" s="4"/>
      <c r="E11" s="4"/>
      <c r="F11" s="4"/>
      <c r="G11" s="5"/>
      <c r="H11" s="5"/>
      <c r="I11" s="4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23">
        <f t="shared" si="0"/>
        <v>0</v>
      </c>
    </row>
    <row r="12" spans="2:41" ht="15.6">
      <c r="B12" s="25">
        <v>3</v>
      </c>
      <c r="C12" s="4"/>
      <c r="D12" s="4"/>
      <c r="E12" s="4"/>
      <c r="F12" s="4"/>
      <c r="G12" s="5"/>
      <c r="H12" s="5"/>
      <c r="I12" s="4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23">
        <f t="shared" si="0"/>
        <v>0</v>
      </c>
    </row>
    <row r="13" spans="2:41" ht="15.6">
      <c r="B13" s="25">
        <v>4</v>
      </c>
      <c r="C13" s="4"/>
      <c r="D13" s="4"/>
      <c r="E13" s="4"/>
      <c r="F13" s="4"/>
      <c r="G13" s="5"/>
      <c r="H13" s="5"/>
      <c r="I13" s="4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23">
        <f t="shared" si="0"/>
        <v>0</v>
      </c>
    </row>
    <row r="14" spans="2:41" ht="15.6">
      <c r="B14" s="25">
        <v>5</v>
      </c>
      <c r="C14" s="4"/>
      <c r="D14" s="4"/>
      <c r="E14" s="4"/>
      <c r="F14" s="4"/>
      <c r="G14" s="5"/>
      <c r="H14" s="5"/>
      <c r="I14" s="4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23">
        <f t="shared" si="0"/>
        <v>0</v>
      </c>
    </row>
    <row r="15" spans="2:41" ht="15.6">
      <c r="B15" s="25">
        <v>6</v>
      </c>
      <c r="C15" s="4"/>
      <c r="D15" s="4"/>
      <c r="E15" s="4"/>
      <c r="F15" s="4"/>
      <c r="G15" s="5"/>
      <c r="H15" s="5"/>
      <c r="I15" s="4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23">
        <f t="shared" si="0"/>
        <v>0</v>
      </c>
    </row>
    <row r="16" spans="2:41" ht="15.6">
      <c r="B16" s="25">
        <v>7</v>
      </c>
      <c r="C16" s="4"/>
      <c r="D16" s="4"/>
      <c r="E16" s="4"/>
      <c r="F16" s="4"/>
      <c r="G16" s="5"/>
      <c r="H16" s="5"/>
      <c r="I16" s="4"/>
      <c r="J16" s="9"/>
      <c r="K16" s="9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23">
        <f t="shared" si="0"/>
        <v>0</v>
      </c>
    </row>
    <row r="17" spans="2:41" ht="15.6">
      <c r="B17" s="25">
        <v>8</v>
      </c>
      <c r="C17" s="4"/>
      <c r="D17" s="4"/>
      <c r="E17" s="4"/>
      <c r="F17" s="4"/>
      <c r="G17" s="5"/>
      <c r="H17" s="5"/>
      <c r="I17" s="4"/>
      <c r="J17" s="9"/>
      <c r="K17" s="9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23">
        <f t="shared" si="0"/>
        <v>0</v>
      </c>
    </row>
    <row r="18" spans="2:41" ht="15.6">
      <c r="B18" s="25">
        <v>9</v>
      </c>
      <c r="C18" s="4"/>
      <c r="D18" s="4"/>
      <c r="E18" s="4"/>
      <c r="F18" s="4"/>
      <c r="G18" s="5"/>
      <c r="H18" s="5"/>
      <c r="I18" s="4"/>
      <c r="J18" s="9"/>
      <c r="K18" s="9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23">
        <f t="shared" si="0"/>
        <v>0</v>
      </c>
    </row>
    <row r="19" spans="2:41" ht="15.6">
      <c r="B19" s="25">
        <v>10</v>
      </c>
      <c r="C19" s="4"/>
      <c r="D19" s="4"/>
      <c r="E19" s="4"/>
      <c r="F19" s="4"/>
      <c r="G19" s="5"/>
      <c r="H19" s="5"/>
      <c r="I19" s="4"/>
      <c r="J19" s="9"/>
      <c r="K19" s="9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23">
        <f t="shared" si="0"/>
        <v>0</v>
      </c>
    </row>
    <row r="20" spans="2:41" ht="15.6">
      <c r="B20" s="25">
        <v>11</v>
      </c>
      <c r="C20" s="4"/>
      <c r="D20" s="4"/>
      <c r="E20" s="4"/>
      <c r="F20" s="4"/>
      <c r="G20" s="5"/>
      <c r="H20" s="5"/>
      <c r="I20" s="4"/>
      <c r="J20" s="3"/>
      <c r="K20" s="3"/>
      <c r="L20" s="9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23">
        <f t="shared" si="0"/>
        <v>0</v>
      </c>
    </row>
    <row r="21" spans="2:41" ht="15.6">
      <c r="B21" s="25">
        <v>12</v>
      </c>
      <c r="C21" s="4"/>
      <c r="D21" s="4"/>
      <c r="E21" s="4"/>
      <c r="F21" s="4"/>
      <c r="G21" s="5"/>
      <c r="H21" s="5"/>
      <c r="I21" s="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23">
        <f t="shared" si="0"/>
        <v>0</v>
      </c>
    </row>
    <row r="22" spans="2:41" ht="15.6">
      <c r="B22" s="25">
        <v>13</v>
      </c>
      <c r="C22" s="4"/>
      <c r="D22" s="4"/>
      <c r="E22" s="4"/>
      <c r="F22" s="4"/>
      <c r="G22" s="5"/>
      <c r="H22" s="5"/>
      <c r="I22" s="4"/>
      <c r="J22" s="10"/>
      <c r="K22" s="3"/>
      <c r="L22" s="9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23">
        <f t="shared" si="0"/>
        <v>0</v>
      </c>
    </row>
    <row r="23" spans="2:41" ht="15.6">
      <c r="B23" s="25">
        <v>14</v>
      </c>
      <c r="C23" s="4"/>
      <c r="D23" s="4"/>
      <c r="E23" s="4"/>
      <c r="F23" s="4"/>
      <c r="G23" s="5"/>
      <c r="H23" s="5"/>
      <c r="I23" s="4"/>
      <c r="J23" s="10"/>
      <c r="K23" s="3"/>
      <c r="L23" s="9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23">
        <f t="shared" si="0"/>
        <v>0</v>
      </c>
    </row>
    <row r="24" spans="2:41" ht="15.6">
      <c r="B24" s="25">
        <v>15</v>
      </c>
      <c r="C24" s="4"/>
      <c r="D24" s="4"/>
      <c r="E24" s="4"/>
      <c r="F24" s="4"/>
      <c r="G24" s="5"/>
      <c r="H24" s="5"/>
      <c r="I24" s="4"/>
      <c r="J24" s="10"/>
      <c r="K24" s="3"/>
      <c r="L24" s="9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23">
        <f t="shared" si="0"/>
        <v>0</v>
      </c>
    </row>
    <row r="25" spans="2:41" ht="15.6">
      <c r="B25" s="25">
        <v>16</v>
      </c>
      <c r="C25" s="4"/>
      <c r="D25" s="4"/>
      <c r="E25" s="4"/>
      <c r="F25" s="4"/>
      <c r="G25" s="5"/>
      <c r="H25" s="5"/>
      <c r="I25" s="4"/>
      <c r="J25" s="8"/>
      <c r="K25" s="6"/>
      <c r="L25" s="7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23">
        <f t="shared" si="0"/>
        <v>0</v>
      </c>
    </row>
    <row r="26" spans="2:41" ht="15.6">
      <c r="B26" s="25">
        <v>17</v>
      </c>
      <c r="C26" s="4"/>
      <c r="D26" s="4"/>
      <c r="E26" s="4"/>
      <c r="F26" s="4"/>
      <c r="G26" s="5"/>
      <c r="H26" s="5"/>
      <c r="I26" s="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23">
        <f t="shared" si="0"/>
        <v>0</v>
      </c>
    </row>
    <row r="27" spans="2:41" ht="15.6">
      <c r="B27" s="25">
        <v>18</v>
      </c>
      <c r="C27" s="4"/>
      <c r="D27" s="4"/>
      <c r="E27" s="4"/>
      <c r="F27" s="4"/>
      <c r="G27" s="5"/>
      <c r="H27" s="5"/>
      <c r="I27" s="4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23">
        <f t="shared" si="0"/>
        <v>0</v>
      </c>
    </row>
    <row r="28" spans="2:41" ht="15.6">
      <c r="B28" s="25">
        <v>19</v>
      </c>
      <c r="C28" s="4"/>
      <c r="D28" s="4"/>
      <c r="E28" s="4"/>
      <c r="F28" s="4"/>
      <c r="G28" s="5"/>
      <c r="H28" s="5"/>
      <c r="I28" s="4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23">
        <f t="shared" si="0"/>
        <v>0</v>
      </c>
    </row>
    <row r="29" spans="2:41" ht="15.6">
      <c r="B29" s="25">
        <v>20</v>
      </c>
      <c r="C29" s="4"/>
      <c r="D29" s="4"/>
      <c r="E29" s="4"/>
      <c r="F29" s="4"/>
      <c r="G29" s="5"/>
      <c r="H29" s="5"/>
      <c r="I29" s="4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23">
        <f t="shared" si="0"/>
        <v>0</v>
      </c>
    </row>
    <row r="30" spans="2:41" ht="15.6">
      <c r="B30" s="25">
        <v>21</v>
      </c>
      <c r="C30" s="4"/>
      <c r="D30" s="4"/>
      <c r="E30" s="4"/>
      <c r="F30" s="4"/>
      <c r="G30" s="5"/>
      <c r="H30" s="5"/>
      <c r="I30" s="4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23">
        <f t="shared" si="0"/>
        <v>0</v>
      </c>
    </row>
    <row r="31" spans="2:41" ht="15.6">
      <c r="B31" s="25">
        <v>22</v>
      </c>
      <c r="C31" s="4"/>
      <c r="D31" s="4"/>
      <c r="E31" s="4"/>
      <c r="F31" s="4"/>
      <c r="G31" s="5"/>
      <c r="H31" s="5"/>
      <c r="I31" s="4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23">
        <f t="shared" si="0"/>
        <v>0</v>
      </c>
    </row>
    <row r="32" spans="2:41" ht="15.6">
      <c r="B32" s="25">
        <v>23</v>
      </c>
      <c r="C32" s="4"/>
      <c r="D32" s="4"/>
      <c r="E32" s="4"/>
      <c r="F32" s="4"/>
      <c r="G32" s="5"/>
      <c r="H32" s="5"/>
      <c r="I32" s="4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23">
        <f t="shared" si="0"/>
        <v>0</v>
      </c>
    </row>
    <row r="33" spans="2:41" ht="15.6">
      <c r="B33" s="25">
        <v>24</v>
      </c>
      <c r="C33" s="4"/>
      <c r="D33" s="4"/>
      <c r="E33" s="4"/>
      <c r="F33" s="4"/>
      <c r="G33" s="5"/>
      <c r="H33" s="5"/>
      <c r="I33" s="4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23">
        <f t="shared" si="0"/>
        <v>0</v>
      </c>
    </row>
    <row r="34" spans="2:41" ht="15.6">
      <c r="B34" s="25">
        <v>25</v>
      </c>
      <c r="C34" s="4"/>
      <c r="D34" s="4"/>
      <c r="E34" s="4"/>
      <c r="F34" s="4"/>
      <c r="G34" s="5"/>
      <c r="H34" s="5"/>
      <c r="I34" s="4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23">
        <f t="shared" si="0"/>
        <v>0</v>
      </c>
    </row>
    <row r="35" spans="2:41" ht="15.6">
      <c r="B35" s="26">
        <v>26</v>
      </c>
      <c r="C35" s="4"/>
      <c r="D35" s="4"/>
      <c r="E35" s="4"/>
      <c r="F35" s="4"/>
      <c r="G35" s="5"/>
      <c r="H35" s="5"/>
      <c r="I35" s="4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23">
        <f t="shared" si="0"/>
        <v>0</v>
      </c>
    </row>
    <row r="36" spans="2:41" ht="15.6">
      <c r="B36" s="25">
        <v>27</v>
      </c>
      <c r="C36" s="4"/>
      <c r="D36" s="4"/>
      <c r="E36" s="4"/>
      <c r="F36" s="4"/>
      <c r="G36" s="5"/>
      <c r="H36" s="5"/>
      <c r="I36" s="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23">
        <f t="shared" si="0"/>
        <v>0</v>
      </c>
    </row>
    <row r="37" spans="2:41" ht="15.6">
      <c r="B37" s="25">
        <v>28</v>
      </c>
      <c r="C37" s="4"/>
      <c r="D37" s="4"/>
      <c r="E37" s="4"/>
      <c r="F37" s="4"/>
      <c r="G37" s="5"/>
      <c r="H37" s="5"/>
      <c r="I37" s="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23">
        <f t="shared" si="0"/>
        <v>0</v>
      </c>
    </row>
    <row r="38" spans="2:41" ht="15.6">
      <c r="B38" s="25">
        <v>29</v>
      </c>
      <c r="C38" s="4"/>
      <c r="D38" s="4"/>
      <c r="E38" s="4"/>
      <c r="F38" s="4"/>
      <c r="G38" s="5"/>
      <c r="H38" s="5"/>
      <c r="I38" s="4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23">
        <f t="shared" si="0"/>
        <v>0</v>
      </c>
    </row>
    <row r="39" spans="2:41" ht="15.6">
      <c r="B39" s="25">
        <v>30</v>
      </c>
      <c r="C39" s="4"/>
      <c r="D39" s="4"/>
      <c r="E39" s="4"/>
      <c r="F39" s="4"/>
      <c r="G39" s="5"/>
      <c r="H39" s="5"/>
      <c r="I39" s="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23">
        <f t="shared" si="0"/>
        <v>0</v>
      </c>
    </row>
    <row r="40" spans="2:41" ht="15.6">
      <c r="B40" s="25">
        <v>31</v>
      </c>
      <c r="C40" s="4"/>
      <c r="D40" s="4"/>
      <c r="E40" s="4"/>
      <c r="F40" s="4"/>
      <c r="G40" s="5"/>
      <c r="H40" s="5"/>
      <c r="I40" s="4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23">
        <f t="shared" si="0"/>
        <v>0</v>
      </c>
    </row>
    <row r="41" spans="2:41" ht="15.6">
      <c r="B41" s="25">
        <v>32</v>
      </c>
      <c r="C41" s="4"/>
      <c r="D41" s="4"/>
      <c r="E41" s="4"/>
      <c r="F41" s="4"/>
      <c r="G41" s="5"/>
      <c r="H41" s="5"/>
      <c r="I41" s="4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23">
        <f t="shared" si="0"/>
        <v>0</v>
      </c>
    </row>
    <row r="42" spans="2:41" ht="15.6">
      <c r="B42" s="25">
        <v>33</v>
      </c>
      <c r="C42" s="4"/>
      <c r="D42" s="4"/>
      <c r="E42" s="4"/>
      <c r="F42" s="4"/>
      <c r="G42" s="5"/>
      <c r="H42" s="5"/>
      <c r="I42" s="4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23">
        <f t="shared" si="0"/>
        <v>0</v>
      </c>
    </row>
    <row r="43" spans="2:41" ht="15.6">
      <c r="B43" s="25">
        <v>34</v>
      </c>
      <c r="C43" s="4"/>
      <c r="D43" s="4"/>
      <c r="E43" s="4"/>
      <c r="F43" s="4"/>
      <c r="G43" s="5"/>
      <c r="H43" s="5"/>
      <c r="I43" s="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23">
        <f t="shared" si="0"/>
        <v>0</v>
      </c>
    </row>
    <row r="44" spans="2:41" ht="15.6">
      <c r="B44" s="25">
        <v>35</v>
      </c>
      <c r="C44" s="4"/>
      <c r="D44" s="4"/>
      <c r="E44" s="4"/>
      <c r="F44" s="4"/>
      <c r="G44" s="5"/>
      <c r="H44" s="5"/>
      <c r="I44" s="4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23">
        <f t="shared" si="0"/>
        <v>0</v>
      </c>
    </row>
    <row r="45" spans="2:41" ht="15.6">
      <c r="B45" s="25">
        <v>36</v>
      </c>
      <c r="C45" s="4"/>
      <c r="D45" s="4"/>
      <c r="E45" s="4"/>
      <c r="F45" s="4"/>
      <c r="G45" s="5"/>
      <c r="H45" s="5"/>
      <c r="I45" s="4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23">
        <f t="shared" si="0"/>
        <v>0</v>
      </c>
    </row>
    <row r="46" spans="2:41" ht="15.6">
      <c r="B46" s="25">
        <v>37</v>
      </c>
      <c r="C46" s="4"/>
      <c r="D46" s="4"/>
      <c r="E46" s="4"/>
      <c r="F46" s="4"/>
      <c r="G46" s="5"/>
      <c r="H46" s="5"/>
      <c r="I46" s="4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23">
        <f t="shared" si="0"/>
        <v>0</v>
      </c>
    </row>
    <row r="47" spans="2:41" ht="15.95" thickBot="1">
      <c r="B47" s="27">
        <v>38</v>
      </c>
      <c r="C47" s="28"/>
      <c r="D47" s="28"/>
      <c r="E47" s="28"/>
      <c r="F47" s="28"/>
      <c r="G47" s="29"/>
      <c r="H47" s="29"/>
      <c r="I47" s="28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1">
        <f t="shared" si="0"/>
        <v>0</v>
      </c>
    </row>
    <row r="48" spans="2:41" ht="15.6">
      <c r="G48" s="2"/>
      <c r="H48" s="2"/>
    </row>
    <row r="49" spans="7:8" ht="15.6">
      <c r="G49" s="2"/>
      <c r="H49" s="2"/>
    </row>
    <row r="50" spans="7:8" ht="15.6">
      <c r="G50" s="2"/>
      <c r="H50" s="2"/>
    </row>
    <row r="51" spans="7:8" ht="15.6">
      <c r="G51" s="2"/>
      <c r="H51" s="2"/>
    </row>
    <row r="52" spans="7:8" ht="15.6">
      <c r="G52" s="2"/>
      <c r="H52" s="2"/>
    </row>
    <row r="53" spans="7:8" ht="15.6">
      <c r="G53" s="2"/>
      <c r="H53" s="2"/>
    </row>
    <row r="54" spans="7:8" ht="15.6">
      <c r="G54" s="2"/>
      <c r="H54" s="2"/>
    </row>
    <row r="55" spans="7:8" ht="15.6">
      <c r="G55" s="2"/>
      <c r="H55" s="2"/>
    </row>
    <row r="56" spans="7:8" ht="15.6">
      <c r="G56" s="2"/>
      <c r="H56" s="2"/>
    </row>
    <row r="57" spans="7:8" ht="15.6">
      <c r="G57" s="2"/>
      <c r="H57" s="2"/>
    </row>
    <row r="58" spans="7:8" ht="15.6">
      <c r="G58" s="2"/>
      <c r="H58" s="2"/>
    </row>
    <row r="59" spans="7:8" ht="15.6">
      <c r="G59" s="2"/>
      <c r="H59" s="2"/>
    </row>
    <row r="60" spans="7:8" ht="15.6">
      <c r="G60" s="2"/>
      <c r="H60" s="2"/>
    </row>
    <row r="61" spans="7:8" ht="15.6">
      <c r="G61" s="2"/>
      <c r="H61" s="2"/>
    </row>
    <row r="62" spans="7:8" ht="15.6">
      <c r="G62" s="2"/>
      <c r="H62" s="2"/>
    </row>
    <row r="63" spans="7:8" ht="15.6">
      <c r="G63" s="2"/>
      <c r="H63" s="2"/>
    </row>
    <row r="64" spans="7:8" ht="15.6">
      <c r="G64" s="2"/>
      <c r="H64" s="2"/>
    </row>
    <row r="65" spans="7:8" ht="15.6">
      <c r="G65" s="2"/>
      <c r="H65" s="2"/>
    </row>
    <row r="66" spans="7:8" ht="15.6">
      <c r="G66" s="2"/>
      <c r="H66" s="2"/>
    </row>
    <row r="67" spans="7:8" ht="15.6">
      <c r="G67" s="2"/>
      <c r="H67" s="2"/>
    </row>
    <row r="68" spans="7:8" ht="15.6">
      <c r="G68" s="2"/>
      <c r="H68" s="2"/>
    </row>
    <row r="69" spans="7:8" ht="15.6">
      <c r="G69" s="2"/>
      <c r="H69" s="2"/>
    </row>
    <row r="70" spans="7:8" ht="15.6">
      <c r="G70" s="2"/>
      <c r="H70" s="2"/>
    </row>
    <row r="71" spans="7:8" ht="15.6">
      <c r="G71" s="2"/>
      <c r="H71" s="2"/>
    </row>
    <row r="72" spans="7:8" ht="15.6">
      <c r="G72" s="2"/>
      <c r="H72" s="2"/>
    </row>
    <row r="73" spans="7:8" ht="15.6">
      <c r="G73" s="2"/>
      <c r="H73" s="2"/>
    </row>
    <row r="74" spans="7:8" ht="15.6">
      <c r="G74" s="2"/>
      <c r="H74" s="2"/>
    </row>
    <row r="75" spans="7:8" ht="15.6">
      <c r="G75" s="2"/>
      <c r="H75" s="2"/>
    </row>
    <row r="76" spans="7:8" ht="15.6">
      <c r="G76" s="2"/>
      <c r="H76" s="2"/>
    </row>
    <row r="77" spans="7:8" ht="15.6">
      <c r="G77" s="2"/>
      <c r="H77" s="2"/>
    </row>
    <row r="78" spans="7:8" ht="15.6">
      <c r="G78" s="2"/>
      <c r="H78" s="2"/>
    </row>
    <row r="79" spans="7:8" ht="15.6">
      <c r="G79" s="2"/>
      <c r="H79" s="2"/>
    </row>
    <row r="80" spans="7:8" ht="15.6">
      <c r="G80" s="2"/>
      <c r="H80" s="2"/>
    </row>
    <row r="81" spans="7:8" ht="15.6">
      <c r="G81" s="2"/>
      <c r="H81" s="2"/>
    </row>
    <row r="82" spans="7:8" ht="15.6">
      <c r="G82" s="2"/>
      <c r="H82" s="2"/>
    </row>
    <row r="83" spans="7:8" ht="15.6">
      <c r="G83" s="2"/>
      <c r="H83" s="2"/>
    </row>
    <row r="84" spans="7:8" ht="15.6">
      <c r="G84" s="2"/>
      <c r="H84" s="2"/>
    </row>
    <row r="85" spans="7:8" ht="15.6">
      <c r="G85" s="2"/>
      <c r="H85" s="2"/>
    </row>
    <row r="86" spans="7:8" ht="15.6">
      <c r="G86" s="2"/>
      <c r="H86" s="2"/>
    </row>
    <row r="87" spans="7:8" ht="15.6">
      <c r="G87" s="2"/>
      <c r="H87" s="2"/>
    </row>
    <row r="88" spans="7:8" ht="15.6">
      <c r="G88" s="2"/>
      <c r="H88" s="2"/>
    </row>
    <row r="89" spans="7:8" ht="15.6">
      <c r="G89" s="2"/>
      <c r="H89" s="2"/>
    </row>
    <row r="90" spans="7:8" ht="15.6">
      <c r="G90" s="2"/>
      <c r="H90" s="2"/>
    </row>
    <row r="91" spans="7:8" ht="15.6">
      <c r="G91" s="2"/>
      <c r="H91" s="2"/>
    </row>
    <row r="92" spans="7:8" ht="15.6">
      <c r="G92" s="2"/>
      <c r="H92" s="2"/>
    </row>
    <row r="93" spans="7:8" ht="15.6">
      <c r="G93" s="2"/>
      <c r="H93" s="2"/>
    </row>
    <row r="94" spans="7:8" ht="15.6">
      <c r="G94" s="2"/>
      <c r="H94" s="2"/>
    </row>
    <row r="95" spans="7:8" ht="15.6">
      <c r="G95" s="2"/>
      <c r="H95" s="2"/>
    </row>
    <row r="96" spans="7:8" ht="15.6">
      <c r="G96" s="2"/>
      <c r="H96" s="2"/>
    </row>
    <row r="97" spans="7:8" ht="15.6">
      <c r="G97" s="2"/>
      <c r="H97" s="2"/>
    </row>
    <row r="98" spans="7:8" ht="15.6">
      <c r="G98" s="2"/>
      <c r="H98" s="2"/>
    </row>
    <row r="99" spans="7:8" ht="15.6">
      <c r="G99" s="2"/>
      <c r="H99" s="2"/>
    </row>
    <row r="100" spans="7:8" ht="15.6">
      <c r="G100" s="2"/>
      <c r="H100" s="2"/>
    </row>
    <row r="101" spans="7:8" ht="15.6">
      <c r="G101" s="2"/>
      <c r="H101" s="2"/>
    </row>
    <row r="102" spans="7:8" ht="15.6">
      <c r="G102" s="2"/>
      <c r="H102" s="2"/>
    </row>
    <row r="103" spans="7:8" ht="15.6">
      <c r="G103" s="2"/>
      <c r="H103" s="2"/>
    </row>
    <row r="104" spans="7:8" ht="15.6">
      <c r="G104" s="2"/>
      <c r="H104" s="2"/>
    </row>
    <row r="105" spans="7:8" ht="15.6">
      <c r="G105" s="2"/>
      <c r="H105" s="2"/>
    </row>
    <row r="106" spans="7:8" ht="15.6">
      <c r="H106" s="2"/>
    </row>
    <row r="107" spans="7:8" ht="15.6">
      <c r="H107" s="2"/>
    </row>
    <row r="108" spans="7:8" ht="15.6">
      <c r="H108" s="2"/>
    </row>
    <row r="109" spans="7:8" ht="15.6">
      <c r="H109" s="2"/>
    </row>
    <row r="110" spans="7:8" ht="15.6">
      <c r="H110" s="2"/>
    </row>
    <row r="111" spans="7:8" ht="15.6">
      <c r="H111" s="2"/>
    </row>
    <row r="112" spans="7:8" ht="15.6">
      <c r="H112" s="2"/>
    </row>
    <row r="113" spans="8:8" ht="15.6">
      <c r="H113" s="2"/>
    </row>
    <row r="114" spans="8:8" ht="15.6">
      <c r="H114" s="2"/>
    </row>
    <row r="115" spans="8:8" ht="15.6">
      <c r="H115" s="2"/>
    </row>
    <row r="116" spans="8:8" ht="15.6">
      <c r="H116" s="2"/>
    </row>
    <row r="117" spans="8:8" ht="15.6">
      <c r="H117" s="2"/>
    </row>
    <row r="118" spans="8:8" ht="15.6">
      <c r="H118" s="2"/>
    </row>
    <row r="119" spans="8:8" ht="15.6">
      <c r="H119" s="2"/>
    </row>
    <row r="120" spans="8:8" ht="15.6">
      <c r="H120" s="2"/>
    </row>
    <row r="121" spans="8:8" ht="15.6">
      <c r="H121" s="2"/>
    </row>
    <row r="122" spans="8:8" ht="15.6">
      <c r="H122" s="2"/>
    </row>
    <row r="123" spans="8:8" ht="15.6">
      <c r="H123" s="2"/>
    </row>
    <row r="124" spans="8:8" ht="15.6">
      <c r="H124" s="2"/>
    </row>
    <row r="125" spans="8:8" ht="15.6">
      <c r="H125" s="2"/>
    </row>
    <row r="126" spans="8:8" ht="15.6">
      <c r="H126" s="2"/>
    </row>
    <row r="127" spans="8:8" ht="15.6">
      <c r="H127" s="2"/>
    </row>
    <row r="128" spans="8:8" ht="15.6">
      <c r="H128" s="2"/>
    </row>
    <row r="129" spans="8:8" ht="15.6">
      <c r="H129" s="2"/>
    </row>
    <row r="130" spans="8:8" ht="15.6">
      <c r="H130" s="2"/>
    </row>
    <row r="131" spans="8:8" ht="15.6">
      <c r="H131" s="2"/>
    </row>
    <row r="132" spans="8:8" ht="15.6">
      <c r="H132" s="2"/>
    </row>
    <row r="133" spans="8:8" ht="15.6">
      <c r="H133" s="2"/>
    </row>
    <row r="134" spans="8:8" ht="15.6">
      <c r="H134" s="2"/>
    </row>
    <row r="135" spans="8:8" ht="15.6">
      <c r="H135" s="2"/>
    </row>
    <row r="136" spans="8:8" ht="15.6">
      <c r="H136" s="2"/>
    </row>
    <row r="137" spans="8:8" ht="15.6">
      <c r="H137" s="2"/>
    </row>
    <row r="138" spans="8:8" ht="15.6">
      <c r="H138" s="2"/>
    </row>
    <row r="139" spans="8:8" ht="15.6">
      <c r="H139" s="2"/>
    </row>
    <row r="140" spans="8:8" ht="15.6">
      <c r="H140" s="2"/>
    </row>
    <row r="141" spans="8:8" ht="15.6">
      <c r="H141" s="2"/>
    </row>
    <row r="142" spans="8:8" ht="15.6">
      <c r="H142" s="2"/>
    </row>
    <row r="143" spans="8:8" ht="15.6">
      <c r="H143" s="2"/>
    </row>
    <row r="144" spans="8:8" ht="15.6">
      <c r="H144" s="2"/>
    </row>
    <row r="145" spans="8:8" ht="15.6">
      <c r="H145" s="2"/>
    </row>
    <row r="146" spans="8:8" ht="15.6">
      <c r="H146" s="2"/>
    </row>
    <row r="147" spans="8:8" ht="15.6">
      <c r="H147" s="2"/>
    </row>
    <row r="148" spans="8:8" ht="15.6">
      <c r="H148" s="2"/>
    </row>
    <row r="149" spans="8:8" ht="15.6">
      <c r="H149" s="2"/>
    </row>
    <row r="150" spans="8:8" ht="15.6">
      <c r="H150" s="2"/>
    </row>
    <row r="151" spans="8:8" ht="15.6">
      <c r="H151" s="2"/>
    </row>
    <row r="152" spans="8:8" ht="15.6">
      <c r="H152" s="2"/>
    </row>
    <row r="153" spans="8:8" ht="15.6">
      <c r="H153" s="2"/>
    </row>
    <row r="154" spans="8:8" ht="15.6">
      <c r="H154" s="2"/>
    </row>
    <row r="155" spans="8:8" ht="15.6">
      <c r="H155" s="2"/>
    </row>
    <row r="156" spans="8:8" ht="15.6">
      <c r="H156" s="2"/>
    </row>
    <row r="157" spans="8:8" ht="15.6">
      <c r="H157" s="2"/>
    </row>
    <row r="158" spans="8:8" ht="15.6">
      <c r="H158" s="2"/>
    </row>
    <row r="159" spans="8:8" ht="15.6">
      <c r="H159" s="2"/>
    </row>
    <row r="160" spans="8:8" ht="15.6">
      <c r="H160" s="2"/>
    </row>
    <row r="161" spans="8:8" ht="15.6">
      <c r="H161" s="2"/>
    </row>
    <row r="162" spans="8:8" ht="15.6">
      <c r="H162" s="2"/>
    </row>
    <row r="163" spans="8:8" ht="15.6">
      <c r="H163" s="2"/>
    </row>
    <row r="164" spans="8:8" ht="15.6">
      <c r="H164" s="2"/>
    </row>
    <row r="165" spans="8:8" ht="15.6">
      <c r="H165" s="2"/>
    </row>
    <row r="166" spans="8:8" ht="15.6">
      <c r="H166" s="2"/>
    </row>
    <row r="167" spans="8:8" ht="15.6">
      <c r="H167" s="2"/>
    </row>
    <row r="168" spans="8:8" ht="15.6">
      <c r="H168" s="2"/>
    </row>
    <row r="169" spans="8:8" ht="15.6">
      <c r="H169" s="2"/>
    </row>
  </sheetData>
  <mergeCells count="51">
    <mergeCell ref="B5:F7"/>
    <mergeCell ref="H5:I5"/>
    <mergeCell ref="H6:I6"/>
    <mergeCell ref="Q6:AD6"/>
    <mergeCell ref="AG6:AL6"/>
    <mergeCell ref="H7:I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AD8:AD9"/>
    <mergeCell ref="AE8:AE9"/>
    <mergeCell ref="AL8:AL9"/>
    <mergeCell ref="AM8:AM9"/>
    <mergeCell ref="AN8:AN9"/>
    <mergeCell ref="AO8:AO9"/>
    <mergeCell ref="AF8:AF9"/>
    <mergeCell ref="AG8:AG9"/>
    <mergeCell ref="AH8:AH9"/>
    <mergeCell ref="AI8:AI9"/>
    <mergeCell ref="AJ8:AJ9"/>
    <mergeCell ref="AK8:AK9"/>
    <mergeCell ref="B2:H4"/>
    <mergeCell ref="I2:AO2"/>
    <mergeCell ref="I3:AO3"/>
    <mergeCell ref="Y4:AO4"/>
    <mergeCell ref="I4:X4"/>
  </mergeCells>
  <printOptions horizontalCentered="1"/>
  <pageMargins left="0.25" right="0.25" top="0.75" bottom="0.75" header="0.3" footer="0.3"/>
  <pageSetup scale="90" orientation="portrait" cellComments="asDisplayed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89A1A1F8471244A06EB4ADE903E3F8" ma:contentTypeVersion="6" ma:contentTypeDescription="Crear nuevo documento." ma:contentTypeScope="" ma:versionID="bdb0a649c62f29114b86a93b5b536434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96df388bdfa1d86dcc8fea1d8cd37811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123155-FA91-4643-8E41-CAE0D1D02237}"/>
</file>

<file path=customXml/itemProps2.xml><?xml version="1.0" encoding="utf-8"?>
<ds:datastoreItem xmlns:ds="http://schemas.openxmlformats.org/officeDocument/2006/customXml" ds:itemID="{5F87AEDA-860A-42F4-919F-35B570339D76}"/>
</file>

<file path=customXml/itemProps3.xml><?xml version="1.0" encoding="utf-8"?>
<ds:datastoreItem xmlns:ds="http://schemas.openxmlformats.org/officeDocument/2006/customXml" ds:itemID="{17415821-C705-4C20-8F70-69961A1F4A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Maria C Velasquez (Manpower)</cp:lastModifiedBy>
  <cp:revision/>
  <dcterms:created xsi:type="dcterms:W3CDTF">2020-11-17T14:22:04Z</dcterms:created>
  <dcterms:modified xsi:type="dcterms:W3CDTF">2022-10-25T19:05:44Z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  <property fmtid="{D5CDD505-2E9C-101B-9397-08002B2CF9AE}" pid="3" name="MediaServiceImageTags">
    <vt:lpwstr/>
  </property>
</Properties>
</file>