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02"/>
  <workbookPr defaultThemeVersion="124226"/>
  <mc:AlternateContent xmlns:mc="http://schemas.openxmlformats.org/markup-compatibility/2006">
    <mc:Choice Requires="x15">
      <x15ac:absPath xmlns:x15ac="http://schemas.microsoft.com/office/spreadsheetml/2010/11/ac" url="https://aescloud.sharepoint.com/sites/CarpetasdeInformacinPerformance-InfoGestinyDesempeo/Shared Documents/Info Gestión y Desempeño/23. SGC - AES Chivor/Administración de Documentación - OFICIAL/Áreas/Seguridad Industrial/2020/CONTRATISTAS/VIGENTE/FORMATOS/"/>
    </mc:Choice>
  </mc:AlternateContent>
  <xr:revisionPtr revIDLastSave="5" documentId="8_{4B1B2453-E396-4141-B525-DADDCC2C1641}" xr6:coauthVersionLast="47" xr6:coauthVersionMax="47" xr10:uidLastSave="{FDDF7010-E742-4617-97CE-9D38B724900C}"/>
  <bookViews>
    <workbookView xWindow="28680" yWindow="-120" windowWidth="29040" windowHeight="15840" xr2:uid="{00000000-000D-0000-FFFF-FFFF00000000}"/>
  </bookViews>
  <sheets>
    <sheet name="Formato Acordado" sheetId="1" r:id="rId1"/>
    <sheet name="Control de Cambios" sheetId="2" r:id="rId2"/>
  </sheets>
  <definedNames>
    <definedName name="_xlnm.Print_Area" localSheetId="0">'Formato Acordado'!$B$2:$I$66</definedName>
    <definedName name="_xlnm.Print_Titles" localSheetId="0">'Formato Acordado'!#REF!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3" i="1" l="1"/>
</calcChain>
</file>

<file path=xl/sharedStrings.xml><?xml version="1.0" encoding="utf-8"?>
<sst xmlns="http://schemas.openxmlformats.org/spreadsheetml/2006/main" count="66" uniqueCount="52">
  <si>
    <t>SISTEMA DE GESTÓN AES COLOMBIA
FORMATO PRECALIFICACIÓN CONTRATISTAS</t>
  </si>
  <si>
    <t>CO-SS-PR-007-F1</t>
  </si>
  <si>
    <t>Versión: 7</t>
  </si>
  <si>
    <t>Referencia Conectados:</t>
  </si>
  <si>
    <t xml:space="preserve">Completar este cuestionario en su totalidad y acompañarlo de todos los documentos requeridos para la revisión por parte de AES Colombia, previo a cualquier oportunidad de celebrar un contrato. </t>
  </si>
  <si>
    <t>Nota: La omisión o presentación de información falsa en este cuestionario podría implicar la descalificación o eliminación de la lista de proponentes calificados de AES Colombia. AES Colombia  se reserva el derecho de realizar auditorías aleatorias o fundadas sobre la información incluida en este cuestionario. AES Colombia podrá solicitar información adicional para respaldar las declaraciones incluidas en este cuestionario.</t>
  </si>
  <si>
    <t>NOMBRE DE LA EMPRESA</t>
  </si>
  <si>
    <t>DIRECCION</t>
  </si>
  <si>
    <t>NIT</t>
  </si>
  <si>
    <t>CIUDAD</t>
  </si>
  <si>
    <t>TELEFONO</t>
  </si>
  <si>
    <t>HISTORIAL DE SEGURIDAD</t>
  </si>
  <si>
    <t>INDICES DE INCIDENTALIDAD</t>
  </si>
  <si>
    <t>Últimos 12 meses</t>
  </si>
  <si>
    <t>Cantidad de incidentes incapacitantes</t>
  </si>
  <si>
    <t>Cantidad total de días perdidos debido a incidentes incapacitantes</t>
  </si>
  <si>
    <t>Cantidad de fatalidades</t>
  </si>
  <si>
    <t xml:space="preserve">Favor anexar certificación de la ARL en la cual se especifique el número de accidentes incapacitantes de los 12 meses inmediatamente anteriores a la fecha de presentación de este formato, 2.	En caso de presentar casos incapacitantes, adjuntar certificación de la ARL que discrimine el número de accidentes graves (Resolución 1401 de 2007- Ministerio de la Protección Social)
</t>
  </si>
  <si>
    <t xml:space="preserve">1. ¿Su empresa ha recibido en los últimos tres años condenas por parte del Ministerio del trabajo? </t>
  </si>
  <si>
    <t>SI</t>
  </si>
  <si>
    <t>NO</t>
  </si>
  <si>
    <t>Anexar certificación emitida por el Ministerio de Trabajo. Y si existen condenas favor explicar la naturaleza de cada condena.</t>
  </si>
  <si>
    <t xml:space="preserve">2. ¿Su empresa tiene una política de Seguridad Industrial y Salud Ocupacional escrita?  </t>
  </si>
  <si>
    <t>En caso afirmativo, adjuntar una copia de dicha política al cuestionario.</t>
  </si>
  <si>
    <t xml:space="preserve">3. ¿Su empresa tiene Sistema de Gestión de Seguridad  y Salud en el Trabajo?  </t>
  </si>
  <si>
    <t>En caso afirmativo, adjuntar el reporte de la Autoevaluación de los Estándares Mínimos al Ministerio de trabajo.</t>
  </si>
  <si>
    <t>Se otorga puntaje&gt;61%</t>
  </si>
  <si>
    <t xml:space="preserve">4.¿Su empresa cuenta con COPASST o Vigía de la Salud?   </t>
  </si>
  <si>
    <t>En caso afirmativo anexe copia de las actas de las tres ultimas reuniones realizadas.</t>
  </si>
  <si>
    <t>5. Su empresa cuenta con certificación ISO 45001  o a obtenido una calificación RUC superior a 80.</t>
  </si>
  <si>
    <t xml:space="preserve">En caso afirmativo, brinde copia de las certificaciones vigentes </t>
  </si>
  <si>
    <t xml:space="preserve">6.¿Su empresa cuenta con un procedimiento para realizar investigación de incidentes? </t>
  </si>
  <si>
    <t>En caso afirmativo, Anexe procedimiento y formato utilizado por su empresa para realizar la investigación</t>
  </si>
  <si>
    <t>7. ¿Su empresa archiva los certificados de capacitaciones técnicas recibidas por sus empleados?</t>
  </si>
  <si>
    <t xml:space="preserve"> En caso afirmativo, proporcione  copias de los certificados de capacitación técnica archivados en su empresa.</t>
  </si>
  <si>
    <t>Declaro que la información brindada en el presente y en todos los documentos adjuntos es correcta y completa y revela toda la información pertinente a las preguntas aquí presentadas.</t>
  </si>
  <si>
    <t>Firmado sellado y remitido en nombre de:</t>
  </si>
  <si>
    <t>NOMBRE REPRESENTANTE DE LA EMPRESA</t>
  </si>
  <si>
    <t>FIRMA</t>
  </si>
  <si>
    <t>DIRECTOR HSEQ</t>
  </si>
  <si>
    <t>CARGO</t>
  </si>
  <si>
    <t>Calificación Final :</t>
  </si>
  <si>
    <t>Fecha :</t>
  </si>
  <si>
    <t>Nombre del evaluador</t>
  </si>
  <si>
    <t>Dentro de los términos de la Ley Estatutaria de Habeas Data y sus decretos reglamentarios, las personas firmantes autorizan de manera libre, previa, expresa, voluntaria e informada a AES Chivor &amp; Cía. S.C.A. E.S.P. (En adelante AES Chivor) para realizar el tratamiento de los datos personales recolectados en la actividad descrita en el presente formato, la información aquí consignada, incluyendo aquellos datos recolectados incidentalmente o que tenga relación con dicha actividad, con las siguientes finalidades: (i) Llevar un registro de su ingreso a las instalaciones de AES Chivor, lo que incluye registros fotográficos y/o de video (datos biométricos sensibles) para dar cumplimiento a nuestra Política de Seguridad Física; y (ii) las demás finalidades descritas en la política de protección de datos personales de Aes Chivor, que puedo consultar en http://www.chivor.com.co. Con su firma, las personas abajo indicadas autorizan que los datos personales aquí recolectados sean almacenados, usados, suprimidos, procesados, compilados, transmitidos, transferidos, sometidos a circulación, y actualizados conforme lo establece la Ley Estatutaria de Habeas Data, sus decretos reglamentarios y la política de protección de datos personales de AES Chivor, con las finalidades descritas. Igualmente, estas personas declaran que AES Chivor les ha informado que pueden conocer, actualizar y rectificar mis datos personales; solicitar prueba de la autorización otorgada; conocer el uso que se les ha dado; revocar mi autorización y/o solicitar la supresión del dato, que al tratarse de datos sensibles el titular de los datos no está obligado a autorizar su tratamiento, y en general, ejercer todos los derechos consignados en la mencionada regulación, a través de los siguientes canales de comunicación: (i) el correo electrónico protecciondedatos@aes.com; o (ii) comunicaciones escritas dirigida al Área Legal de AES Chivor ubicada en la Avenida Calle 100, 19 – 54, Oficina 901. Bogotá D.C. – Colombia.</t>
  </si>
  <si>
    <t>Cambio</t>
  </si>
  <si>
    <t>Fecha</t>
  </si>
  <si>
    <t>En el numeral 1 se solicita anexar certificación emitido por el Ministerio deTrabajol</t>
  </si>
  <si>
    <t>En el numeral 3 se cambia el termino programa de Seguridad Industrial por SG SST y se exige como respaldo La evaluación Inicial de los Estándares Mínimos</t>
  </si>
  <si>
    <t>En el numeral siete se solicitan soportes o  copias de los certificados de capacitación técnica archivados en la empresa.</t>
  </si>
  <si>
    <t>Se agrega lineamiento en el párrafo de historial de seguridad, “En caso de presentar casos incapacitantes, adjuntar certificación de la ARL que discrimine el número de accidentes graves (Resolución 1401 de 2007- Ministerio de la Protección Social)”,  y en el numeral 3 se actualiza la Resolución de los Estándares Mínimos.</t>
  </si>
  <si>
    <t>Se solicita como soporte al numeral 3 el reporte de la Autoevaluacion de los Estandares Minimos al Ministerio de trabajo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</si>
</sst>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name val="Arial"/>
    </font>
    <font>
      <b/>
      <sz val="10"/>
      <name val="Arial"/>
      <family val="2"/>
    </font>
    <font>
      <sz val="10"/>
      <name val="Arial"/>
      <family val="2"/>
    </font>
    <font>
      <b/>
      <u/>
      <sz val="10"/>
      <name val="Arial"/>
      <family val="2"/>
    </font>
    <font>
      <sz val="8"/>
      <name val="Arial"/>
      <family val="2"/>
    </font>
    <font>
      <b/>
      <sz val="11"/>
      <name val="Arial"/>
      <family val="2"/>
    </font>
  </fonts>
  <fills count="3">
    <fill>
      <patternFill patternType="none"/>
    </fill>
    <fill>
      <patternFill patternType="gray125"/>
    </fill>
    <fill>
      <patternFill patternType="solid">
        <fgColor indexed="2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68">
    <xf numFmtId="0" fontId="0" fillId="0" borderId="0" xfId="0"/>
    <xf numFmtId="0" fontId="0" fillId="2" borderId="0" xfId="0" applyFill="1"/>
    <xf numFmtId="0" fontId="0" fillId="2" borderId="0" xfId="0" applyFill="1" applyAlignment="1">
      <alignment horizontal="left"/>
    </xf>
    <xf numFmtId="0" fontId="1" fillId="0" borderId="0" xfId="0" applyFont="1" applyAlignment="1">
      <alignment vertical="center"/>
    </xf>
    <xf numFmtId="0" fontId="2"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right" vertical="center" wrapText="1"/>
    </xf>
    <xf numFmtId="0" fontId="0" fillId="2" borderId="0" xfId="0" applyFill="1" applyAlignment="1">
      <alignment vertical="center" wrapText="1"/>
    </xf>
    <xf numFmtId="0" fontId="0" fillId="2" borderId="0" xfId="0" applyFill="1" applyAlignment="1">
      <alignment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0" xfId="0" applyFont="1" applyAlignment="1">
      <alignment horizontal="left" vertical="center"/>
    </xf>
    <xf numFmtId="0" fontId="2" fillId="0" borderId="1"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2" fillId="0" borderId="16" xfId="0" applyFont="1" applyBorder="1" applyAlignment="1">
      <alignment horizontal="center" vertical="center" wrapText="1"/>
    </xf>
    <xf numFmtId="0" fontId="2" fillId="0" borderId="12" xfId="0" applyFont="1" applyBorder="1" applyAlignment="1">
      <alignment horizontal="center" vertical="center" wrapText="1"/>
    </xf>
    <xf numFmtId="14" fontId="0" fillId="0" borderId="0" xfId="0" applyNumberFormat="1" applyAlignment="1">
      <alignment horizontal="center"/>
    </xf>
    <xf numFmtId="0" fontId="0" fillId="0" borderId="0" xfId="0" applyAlignment="1">
      <alignment vertical="center"/>
    </xf>
    <xf numFmtId="14" fontId="0" fillId="0" borderId="1" xfId="0" applyNumberFormat="1" applyBorder="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1" fillId="0" borderId="26" xfId="0" applyFont="1" applyBorder="1" applyAlignment="1">
      <alignment horizontal="center" vertical="center" wrapText="1"/>
    </xf>
    <xf numFmtId="0" fontId="1" fillId="0" borderId="15" xfId="0" applyFont="1" applyBorder="1" applyAlignment="1">
      <alignment horizontal="center" vertical="center"/>
    </xf>
    <xf numFmtId="0" fontId="2" fillId="0" borderId="0" xfId="0" applyFont="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0" fontId="2" fillId="0" borderId="2" xfId="0" applyFont="1" applyBorder="1" applyAlignment="1">
      <alignment horizontal="center" vertical="center" wrapText="1"/>
    </xf>
    <xf numFmtId="0" fontId="1" fillId="0" borderId="2" xfId="0" applyFont="1" applyBorder="1" applyAlignment="1">
      <alignment horizontal="center" vertical="center" wrapText="1"/>
    </xf>
    <xf numFmtId="0" fontId="2" fillId="0" borderId="0" xfId="0" applyFont="1" applyAlignment="1">
      <alignment horizontal="lef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3" xfId="0" applyFont="1" applyBorder="1" applyAlignment="1">
      <alignment horizontal="left" vertical="center" wrapText="1"/>
    </xf>
    <xf numFmtId="0" fontId="2" fillId="0" borderId="6" xfId="0" applyFont="1" applyBorder="1" applyAlignment="1">
      <alignment horizontal="left" vertical="center" wrapText="1"/>
    </xf>
    <xf numFmtId="0" fontId="1" fillId="0" borderId="0" xfId="0" applyFont="1" applyAlignment="1">
      <alignment horizontal="center" vertical="center"/>
    </xf>
    <xf numFmtId="0" fontId="2" fillId="0" borderId="2" xfId="0" applyFont="1" applyBorder="1" applyAlignment="1">
      <alignment horizontal="center" vertic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20" xfId="0" applyBorder="1" applyAlignment="1">
      <alignment horizontal="center"/>
    </xf>
    <xf numFmtId="0" fontId="0" fillId="0" borderId="22" xfId="0" applyBorder="1" applyAlignment="1">
      <alignment horizontal="center"/>
    </xf>
    <xf numFmtId="0" fontId="0" fillId="0" borderId="25" xfId="0" applyBorder="1" applyAlignment="1">
      <alignment horizontal="center"/>
    </xf>
    <xf numFmtId="0" fontId="5" fillId="0" borderId="21" xfId="0" applyFont="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17" xfId="0" applyFont="1" applyBorder="1" applyAlignment="1">
      <alignment horizontal="center" vertical="center"/>
    </xf>
    <xf numFmtId="0" fontId="5" fillId="0" borderId="16" xfId="0" applyFont="1" applyBorder="1" applyAlignment="1">
      <alignment horizontal="center" vertical="center"/>
    </xf>
    <xf numFmtId="0" fontId="5" fillId="0" borderId="23" xfId="0" applyFont="1" applyBorder="1" applyAlignment="1">
      <alignment horizontal="center" vertical="center"/>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7" xfId="0" applyFont="1" applyBorder="1" applyAlignment="1">
      <alignment horizontal="left"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4" fillId="0" borderId="0" xfId="0" applyFont="1" applyAlignment="1">
      <alignment horizontal="center" vertical="center" wrapText="1"/>
    </xf>
    <xf numFmtId="0" fontId="3" fillId="0" borderId="0" xfId="0" applyFont="1" applyAlignment="1">
      <alignment horizontal="center" vertical="center" wrapText="1"/>
    </xf>
    <xf numFmtId="0" fontId="2" fillId="0" borderId="2" xfId="0" applyFont="1" applyBorder="1" applyAlignment="1">
      <alignment horizontal="left"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xdr:colOff>
      <xdr:row>1</xdr:row>
      <xdr:rowOff>152400</xdr:rowOff>
    </xdr:from>
    <xdr:to>
      <xdr:col>1</xdr:col>
      <xdr:colOff>2077085</xdr:colOff>
      <xdr:row>4</xdr:row>
      <xdr:rowOff>56515</xdr:rowOff>
    </xdr:to>
    <xdr:pic>
      <xdr:nvPicPr>
        <xdr:cNvPr id="3" name="Imagen 2">
          <a:extLst>
            <a:ext uri="{FF2B5EF4-FFF2-40B4-BE49-F238E27FC236}">
              <a16:creationId xmlns:a16="http://schemas.microsoft.com/office/drawing/2014/main" id="{0EAE1257-5CC7-412B-95B7-5601C3F89A8A}"/>
            </a:ext>
          </a:extLst>
        </xdr:cNvPr>
        <xdr:cNvPicPr/>
      </xdr:nvPicPr>
      <xdr:blipFill>
        <a:blip xmlns:r="http://schemas.openxmlformats.org/officeDocument/2006/relationships" r:embed="rId1"/>
        <a:stretch>
          <a:fillRect/>
        </a:stretch>
      </xdr:blipFill>
      <xdr:spPr>
        <a:xfrm>
          <a:off x="438150" y="234950"/>
          <a:ext cx="1800860" cy="7366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66"/>
  <sheetViews>
    <sheetView showGridLines="0" tabSelected="1" view="pageBreakPreview" topLeftCell="A44" zoomScale="130" zoomScaleNormal="100" zoomScaleSheetLayoutView="130" workbookViewId="0">
      <selection activeCell="I63" sqref="I63"/>
    </sheetView>
  </sheetViews>
  <sheetFormatPr defaultColWidth="11.42578125" defaultRowHeight="12.6"/>
  <cols>
    <col min="1" max="1" width="2.42578125" style="1" customWidth="1"/>
    <col min="2" max="2" width="34.85546875" style="7" customWidth="1"/>
    <col min="3" max="3" width="34.140625" style="7" customWidth="1"/>
    <col min="4" max="5" width="8" style="8" customWidth="1"/>
    <col min="6" max="6" width="5.42578125" style="8" customWidth="1"/>
    <col min="7" max="7" width="8" style="8" customWidth="1"/>
    <col min="8" max="8" width="5.42578125" style="8" customWidth="1"/>
    <col min="9" max="9" width="8" style="8" customWidth="1"/>
    <col min="10" max="10" width="0" style="1" hidden="1" customWidth="1"/>
    <col min="11" max="11" width="11.42578125" style="1"/>
    <col min="12" max="12" width="13.42578125" style="1" customWidth="1"/>
    <col min="13" max="16384" width="11.42578125" style="1"/>
  </cols>
  <sheetData>
    <row r="1" spans="2:9" ht="6.6" customHeight="1" thickBot="1"/>
    <row r="2" spans="2:9" ht="21.6" customHeight="1">
      <c r="B2" s="46"/>
      <c r="C2" s="49" t="s">
        <v>0</v>
      </c>
      <c r="D2" s="50"/>
      <c r="E2" s="50"/>
      <c r="F2" s="50"/>
      <c r="G2" s="50"/>
      <c r="H2" s="50"/>
      <c r="I2" s="51"/>
    </row>
    <row r="3" spans="2:9" ht="21.6" customHeight="1">
      <c r="B3" s="47"/>
      <c r="C3" s="52"/>
      <c r="D3" s="53"/>
      <c r="E3" s="53"/>
      <c r="F3" s="53"/>
      <c r="G3" s="53"/>
      <c r="H3" s="53"/>
      <c r="I3" s="54"/>
    </row>
    <row r="4" spans="2:9" ht="21.6" customHeight="1">
      <c r="B4" s="47"/>
      <c r="C4" s="55" t="s">
        <v>1</v>
      </c>
      <c r="D4" s="56"/>
      <c r="E4" s="56"/>
      <c r="F4" s="56"/>
      <c r="G4" s="56"/>
      <c r="H4" s="56"/>
      <c r="I4" s="57"/>
    </row>
    <row r="5" spans="2:9" ht="21.6" customHeight="1" thickBot="1">
      <c r="B5" s="48"/>
      <c r="C5" s="26" t="s">
        <v>2</v>
      </c>
      <c r="D5" s="58" t="s">
        <v>3</v>
      </c>
      <c r="E5" s="59"/>
      <c r="F5" s="59"/>
      <c r="G5" s="59"/>
      <c r="H5" s="59"/>
      <c r="I5" s="60"/>
    </row>
    <row r="6" spans="2:9" ht="9" customHeight="1">
      <c r="B6" s="40"/>
      <c r="C6" s="40"/>
      <c r="D6" s="40"/>
      <c r="E6" s="40"/>
      <c r="F6" s="40"/>
      <c r="G6" s="40"/>
      <c r="H6" s="40"/>
      <c r="I6" s="40"/>
    </row>
    <row r="7" spans="2:9" ht="26.25" customHeight="1">
      <c r="B7" s="33" t="s">
        <v>4</v>
      </c>
      <c r="C7" s="33"/>
      <c r="D7" s="33"/>
      <c r="E7" s="33"/>
      <c r="F7" s="33"/>
      <c r="G7" s="33"/>
      <c r="H7" s="33"/>
      <c r="I7" s="33"/>
    </row>
    <row r="8" spans="2:9" ht="9" customHeight="1">
      <c r="B8" s="10"/>
      <c r="C8" s="10"/>
      <c r="D8" s="4"/>
      <c r="E8" s="4"/>
      <c r="F8" s="4"/>
      <c r="G8" s="4"/>
      <c r="H8" s="4"/>
      <c r="I8" s="4"/>
    </row>
    <row r="9" spans="2:9" ht="12.75" customHeight="1">
      <c r="B9" s="33" t="s">
        <v>5</v>
      </c>
      <c r="C9" s="33"/>
      <c r="D9" s="33"/>
      <c r="E9" s="33"/>
      <c r="F9" s="33"/>
      <c r="G9" s="33"/>
      <c r="H9" s="33"/>
      <c r="I9" s="33"/>
    </row>
    <row r="10" spans="2:9">
      <c r="B10" s="33"/>
      <c r="C10" s="33"/>
      <c r="D10" s="33"/>
      <c r="E10" s="33"/>
      <c r="F10" s="33"/>
      <c r="G10" s="33"/>
      <c r="H10" s="33"/>
      <c r="I10" s="33"/>
    </row>
    <row r="11" spans="2:9" ht="24.75" customHeight="1">
      <c r="B11" s="33"/>
      <c r="C11" s="33"/>
      <c r="D11" s="33"/>
      <c r="E11" s="33"/>
      <c r="F11" s="33"/>
      <c r="G11" s="33"/>
      <c r="H11" s="33"/>
      <c r="I11" s="33"/>
    </row>
    <row r="12" spans="2:9" ht="24" customHeight="1" thickBot="1">
      <c r="B12" s="31"/>
      <c r="C12" s="31"/>
      <c r="D12" s="31"/>
      <c r="E12" s="31"/>
      <c r="F12" s="31"/>
      <c r="G12" s="31"/>
      <c r="H12" s="31"/>
      <c r="I12" s="31"/>
    </row>
    <row r="13" spans="2:9" ht="12.75" customHeight="1">
      <c r="B13" s="29" t="s">
        <v>6</v>
      </c>
      <c r="C13" s="29"/>
      <c r="D13" s="29"/>
      <c r="E13" s="29"/>
      <c r="F13" s="29"/>
      <c r="G13" s="29"/>
      <c r="H13" s="29"/>
      <c r="I13" s="29"/>
    </row>
    <row r="14" spans="2:9" ht="24" customHeight="1" thickBot="1">
      <c r="B14" s="32"/>
      <c r="C14" s="32"/>
      <c r="D14" s="4"/>
      <c r="E14" s="41"/>
      <c r="F14" s="41"/>
      <c r="G14" s="41"/>
      <c r="H14" s="41"/>
      <c r="I14" s="41"/>
    </row>
    <row r="15" spans="2:9" ht="12.95">
      <c r="B15" s="29" t="s">
        <v>7</v>
      </c>
      <c r="C15" s="29"/>
      <c r="D15" s="4"/>
      <c r="E15" s="30" t="s">
        <v>8</v>
      </c>
      <c r="F15" s="30"/>
      <c r="G15" s="30"/>
      <c r="H15" s="30"/>
      <c r="I15" s="30"/>
    </row>
    <row r="16" spans="2:9" ht="24" customHeight="1" thickBot="1">
      <c r="B16" s="32"/>
      <c r="C16" s="32"/>
      <c r="D16" s="4"/>
      <c r="E16" s="41"/>
      <c r="F16" s="41"/>
      <c r="G16" s="41"/>
      <c r="H16" s="41"/>
      <c r="I16" s="41"/>
    </row>
    <row r="17" spans="2:9" ht="12.95">
      <c r="B17" s="29" t="s">
        <v>9</v>
      </c>
      <c r="C17" s="29"/>
      <c r="D17" s="4"/>
      <c r="E17" s="30" t="s">
        <v>10</v>
      </c>
      <c r="F17" s="30"/>
      <c r="G17" s="30"/>
      <c r="H17" s="30"/>
      <c r="I17" s="30"/>
    </row>
    <row r="18" spans="2:9" ht="9" customHeight="1">
      <c r="B18" s="10"/>
      <c r="C18" s="10"/>
      <c r="D18" s="4"/>
      <c r="E18" s="4"/>
      <c r="F18" s="4"/>
      <c r="G18" s="4"/>
      <c r="H18" s="4"/>
      <c r="I18" s="4"/>
    </row>
    <row r="19" spans="2:9" ht="12.95">
      <c r="B19" s="62" t="s">
        <v>11</v>
      </c>
      <c r="C19" s="62"/>
      <c r="D19" s="62"/>
      <c r="E19" s="62"/>
      <c r="F19" s="62"/>
      <c r="G19" s="62"/>
      <c r="H19" s="62"/>
      <c r="I19" s="62"/>
    </row>
    <row r="20" spans="2:9" ht="12.95" thickBot="1">
      <c r="B20" s="63"/>
      <c r="C20" s="63"/>
      <c r="D20" s="4"/>
      <c r="E20" s="4"/>
      <c r="F20" s="4"/>
      <c r="G20" s="4"/>
      <c r="H20" s="4"/>
      <c r="I20" s="4"/>
    </row>
    <row r="21" spans="2:9" ht="15" customHeight="1" thickBot="1">
      <c r="B21" s="64" t="s">
        <v>12</v>
      </c>
      <c r="C21" s="65"/>
      <c r="D21" s="34" t="s">
        <v>13</v>
      </c>
      <c r="E21" s="35"/>
      <c r="F21" s="35"/>
      <c r="G21" s="35"/>
      <c r="H21" s="35"/>
      <c r="I21" s="35"/>
    </row>
    <row r="22" spans="2:9" ht="12.95" thickBot="1">
      <c r="B22" s="66"/>
      <c r="C22" s="67"/>
      <c r="D22" s="34"/>
      <c r="E22" s="35"/>
      <c r="F22" s="35"/>
      <c r="G22" s="35"/>
      <c r="H22" s="35"/>
      <c r="I22" s="35"/>
    </row>
    <row r="23" spans="2:9" ht="12.95">
      <c r="B23" s="36" t="s">
        <v>14</v>
      </c>
      <c r="C23" s="37"/>
      <c r="D23" s="42"/>
      <c r="E23" s="43"/>
      <c r="F23" s="43"/>
      <c r="G23" s="43"/>
      <c r="H23" s="43"/>
      <c r="I23" s="43"/>
    </row>
    <row r="24" spans="2:9" ht="25.5" customHeight="1">
      <c r="B24" s="38" t="s">
        <v>15</v>
      </c>
      <c r="C24" s="39"/>
      <c r="D24" s="44"/>
      <c r="E24" s="45"/>
      <c r="F24" s="45"/>
      <c r="G24" s="45"/>
      <c r="H24" s="45"/>
      <c r="I24" s="45"/>
    </row>
    <row r="25" spans="2:9" ht="25.5" customHeight="1">
      <c r="B25" s="38" t="s">
        <v>16</v>
      </c>
      <c r="C25" s="39"/>
      <c r="D25" s="44"/>
      <c r="E25" s="45"/>
      <c r="F25" s="45"/>
      <c r="G25" s="45"/>
      <c r="H25" s="45"/>
      <c r="I25" s="45"/>
    </row>
    <row r="26" spans="2:9" ht="10.35" customHeight="1">
      <c r="B26" s="9"/>
      <c r="C26" s="9"/>
      <c r="D26" s="16"/>
      <c r="E26" s="16"/>
      <c r="F26" s="16"/>
      <c r="G26" s="16"/>
      <c r="H26" s="16"/>
      <c r="I26" s="16"/>
    </row>
    <row r="27" spans="2:9" s="2" customFormat="1" ht="52.7" customHeight="1">
      <c r="B27" s="33" t="s">
        <v>17</v>
      </c>
      <c r="C27" s="33"/>
      <c r="D27" s="33"/>
      <c r="E27" s="33"/>
      <c r="F27" s="33"/>
      <c r="G27" s="33"/>
      <c r="H27" s="33"/>
      <c r="I27" s="33"/>
    </row>
    <row r="28" spans="2:9" s="2" customFormat="1">
      <c r="B28" s="9"/>
      <c r="C28" s="9"/>
      <c r="D28" s="11"/>
      <c r="E28" s="11"/>
      <c r="F28" s="11"/>
      <c r="G28" s="11"/>
      <c r="H28" s="11"/>
      <c r="I28" s="11"/>
    </row>
    <row r="29" spans="2:9" s="2" customFormat="1" ht="26.25" customHeight="1">
      <c r="B29" s="33" t="s">
        <v>18</v>
      </c>
      <c r="C29" s="33"/>
      <c r="D29" s="11"/>
      <c r="E29" s="11" t="s">
        <v>19</v>
      </c>
      <c r="F29" s="12"/>
      <c r="G29" s="17" t="s">
        <v>20</v>
      </c>
      <c r="H29" s="12"/>
      <c r="I29" s="11"/>
    </row>
    <row r="30" spans="2:9" s="2" customFormat="1" ht="27" customHeight="1">
      <c r="B30" s="33" t="s">
        <v>21</v>
      </c>
      <c r="C30" s="33"/>
      <c r="D30" s="11"/>
      <c r="E30" s="11"/>
      <c r="F30" s="11"/>
      <c r="G30" s="17"/>
      <c r="H30" s="11"/>
      <c r="I30" s="11"/>
    </row>
    <row r="31" spans="2:9" s="2" customFormat="1" ht="9" customHeight="1">
      <c r="B31" s="9"/>
      <c r="C31" s="9"/>
      <c r="D31" s="11"/>
      <c r="E31" s="11"/>
      <c r="F31" s="11"/>
      <c r="G31" s="17"/>
      <c r="H31" s="11"/>
      <c r="I31" s="11"/>
    </row>
    <row r="32" spans="2:9" s="2" customFormat="1" ht="26.45" customHeight="1">
      <c r="B32" s="33" t="s">
        <v>22</v>
      </c>
      <c r="C32" s="33"/>
      <c r="D32" s="11"/>
      <c r="E32" s="11" t="s">
        <v>19</v>
      </c>
      <c r="F32" s="12"/>
      <c r="G32" s="17" t="s">
        <v>20</v>
      </c>
      <c r="H32" s="12"/>
      <c r="I32" s="11"/>
    </row>
    <row r="33" spans="2:10" s="2" customFormat="1">
      <c r="B33" s="33" t="s">
        <v>23</v>
      </c>
      <c r="C33" s="33"/>
      <c r="D33" s="11"/>
      <c r="E33" s="11"/>
      <c r="F33" s="11"/>
      <c r="G33" s="17"/>
      <c r="H33" s="11"/>
      <c r="I33" s="11"/>
    </row>
    <row r="34" spans="2:10" s="2" customFormat="1" ht="9" customHeight="1">
      <c r="B34" s="9"/>
      <c r="C34" s="9"/>
      <c r="D34" s="11"/>
      <c r="E34" s="11"/>
      <c r="F34" s="11"/>
      <c r="G34" s="17"/>
      <c r="H34" s="11"/>
      <c r="I34" s="11"/>
    </row>
    <row r="35" spans="2:10" s="2" customFormat="1" ht="19.5" customHeight="1">
      <c r="B35" s="33" t="s">
        <v>24</v>
      </c>
      <c r="C35" s="33"/>
      <c r="D35" s="11"/>
      <c r="E35" s="11" t="s">
        <v>19</v>
      </c>
      <c r="F35" s="12"/>
      <c r="G35" s="17" t="s">
        <v>20</v>
      </c>
      <c r="H35" s="12"/>
      <c r="I35" s="11"/>
    </row>
    <row r="36" spans="2:10" s="2" customFormat="1" ht="30" customHeight="1">
      <c r="B36" s="33" t="s">
        <v>25</v>
      </c>
      <c r="C36" s="33"/>
      <c r="D36" s="11"/>
      <c r="E36" s="11"/>
      <c r="F36" s="11"/>
      <c r="G36" s="17"/>
      <c r="H36" s="11"/>
      <c r="I36" s="11"/>
      <c r="J36" s="2" t="s">
        <v>26</v>
      </c>
    </row>
    <row r="37" spans="2:10" s="2" customFormat="1" ht="9" customHeight="1">
      <c r="B37" s="9"/>
      <c r="C37" s="9"/>
      <c r="D37" s="11"/>
      <c r="E37" s="11"/>
      <c r="F37" s="11"/>
      <c r="G37" s="17"/>
      <c r="H37" s="11"/>
      <c r="I37" s="11"/>
    </row>
    <row r="38" spans="2:10" s="2" customFormat="1" ht="20.25" customHeight="1">
      <c r="B38" s="33" t="s">
        <v>27</v>
      </c>
      <c r="C38" s="33"/>
      <c r="D38" s="11"/>
      <c r="E38" s="11" t="s">
        <v>19</v>
      </c>
      <c r="F38" s="12"/>
      <c r="G38" s="17" t="s">
        <v>20</v>
      </c>
      <c r="H38" s="12"/>
      <c r="I38" s="11"/>
    </row>
    <row r="39" spans="2:10" s="2" customFormat="1" ht="12" customHeight="1">
      <c r="B39" s="11" t="s">
        <v>28</v>
      </c>
      <c r="C39" s="10"/>
      <c r="D39" s="11"/>
      <c r="E39" s="11"/>
      <c r="F39" s="11"/>
      <c r="G39" s="17"/>
      <c r="H39" s="11"/>
      <c r="I39" s="11"/>
    </row>
    <row r="40" spans="2:10" s="2" customFormat="1" ht="9" customHeight="1">
      <c r="B40" s="11"/>
      <c r="C40" s="10"/>
      <c r="D40" s="11"/>
      <c r="E40" s="11"/>
      <c r="F40" s="11"/>
      <c r="G40" s="17"/>
      <c r="H40" s="11"/>
      <c r="I40" s="11"/>
    </row>
    <row r="41" spans="2:10" s="2" customFormat="1" ht="31.5" customHeight="1">
      <c r="B41" s="33" t="s">
        <v>29</v>
      </c>
      <c r="C41" s="33"/>
      <c r="D41" s="11"/>
      <c r="E41" s="11" t="s">
        <v>19</v>
      </c>
      <c r="F41" s="12"/>
      <c r="G41" s="17" t="s">
        <v>20</v>
      </c>
      <c r="H41" s="12"/>
      <c r="I41" s="11"/>
    </row>
    <row r="42" spans="2:10" s="2" customFormat="1">
      <c r="B42" s="33" t="s">
        <v>30</v>
      </c>
      <c r="C42" s="33"/>
      <c r="D42" s="11"/>
      <c r="E42" s="11"/>
      <c r="F42" s="11"/>
      <c r="G42" s="17"/>
      <c r="H42" s="11"/>
      <c r="I42" s="11"/>
    </row>
    <row r="43" spans="2:10" s="2" customFormat="1" ht="10.5" customHeight="1">
      <c r="B43" s="9"/>
      <c r="C43" s="9"/>
      <c r="D43" s="11"/>
      <c r="E43" s="11"/>
      <c r="F43" s="11"/>
      <c r="G43" s="17"/>
      <c r="H43" s="11"/>
      <c r="I43" s="11"/>
    </row>
    <row r="44" spans="2:10" ht="28.5" customHeight="1">
      <c r="B44" s="33" t="s">
        <v>31</v>
      </c>
      <c r="C44" s="33"/>
      <c r="D44" s="4"/>
      <c r="E44" s="11" t="s">
        <v>19</v>
      </c>
      <c r="F44" s="13"/>
      <c r="G44" s="17" t="s">
        <v>20</v>
      </c>
      <c r="H44" s="12"/>
      <c r="I44" s="4"/>
    </row>
    <row r="45" spans="2:10" ht="21.75" customHeight="1">
      <c r="B45" s="33" t="s">
        <v>32</v>
      </c>
      <c r="C45" s="33"/>
      <c r="D45" s="4"/>
      <c r="E45" s="11"/>
      <c r="F45" s="14"/>
      <c r="G45" s="17"/>
      <c r="H45" s="14"/>
      <c r="I45" s="4"/>
    </row>
    <row r="46" spans="2:10" ht="13.5" customHeight="1">
      <c r="B46" s="4"/>
      <c r="C46" s="10"/>
      <c r="D46" s="4"/>
      <c r="E46" s="11"/>
      <c r="F46" s="11"/>
      <c r="G46" s="17"/>
      <c r="H46" s="11"/>
      <c r="I46" s="4"/>
    </row>
    <row r="47" spans="2:10" ht="25.5" customHeight="1">
      <c r="B47" s="33" t="s">
        <v>33</v>
      </c>
      <c r="C47" s="33"/>
      <c r="D47" s="4"/>
      <c r="E47" s="11" t="s">
        <v>19</v>
      </c>
      <c r="F47" s="12"/>
      <c r="G47" s="17" t="s">
        <v>20</v>
      </c>
      <c r="H47" s="12"/>
      <c r="I47" s="4"/>
    </row>
    <row r="48" spans="2:10" ht="26.25" customHeight="1">
      <c r="B48" s="33" t="s">
        <v>34</v>
      </c>
      <c r="C48" s="33"/>
      <c r="D48" s="4"/>
      <c r="E48" s="11"/>
      <c r="F48" s="11"/>
      <c r="G48" s="11"/>
      <c r="H48" s="11"/>
      <c r="I48" s="4"/>
    </row>
    <row r="49" spans="2:9" ht="13.5" customHeight="1">
      <c r="B49" s="11"/>
      <c r="C49" s="11"/>
      <c r="D49" s="4"/>
      <c r="E49" s="11"/>
      <c r="F49" s="11"/>
      <c r="G49" s="11"/>
      <c r="H49" s="11"/>
      <c r="I49" s="4"/>
    </row>
    <row r="50" spans="2:9" ht="24" customHeight="1">
      <c r="B50" s="33" t="s">
        <v>35</v>
      </c>
      <c r="C50" s="33"/>
      <c r="D50" s="33"/>
      <c r="E50" s="33"/>
      <c r="F50" s="33"/>
      <c r="G50" s="33"/>
      <c r="H50" s="33"/>
      <c r="I50" s="33"/>
    </row>
    <row r="51" spans="2:9" ht="9" customHeight="1">
      <c r="B51" s="10"/>
      <c r="C51" s="10"/>
      <c r="D51" s="4"/>
      <c r="E51" s="4"/>
      <c r="F51" s="4"/>
      <c r="G51" s="4"/>
      <c r="H51" s="4"/>
      <c r="I51" s="4"/>
    </row>
    <row r="52" spans="2:9">
      <c r="B52" s="33" t="s">
        <v>36</v>
      </c>
      <c r="C52" s="33"/>
      <c r="D52" s="4"/>
      <c r="E52" s="4"/>
      <c r="F52" s="4"/>
      <c r="G52" s="4"/>
      <c r="H52" s="4"/>
      <c r="I52" s="4"/>
    </row>
    <row r="53" spans="2:9" ht="24" customHeight="1" thickBot="1">
      <c r="B53" s="28">
        <f>B12</f>
        <v>0</v>
      </c>
      <c r="C53" s="28"/>
      <c r="D53" s="28"/>
      <c r="E53" s="28"/>
      <c r="F53" s="28"/>
      <c r="G53" s="28"/>
      <c r="H53" s="28"/>
      <c r="I53" s="28"/>
    </row>
    <row r="54" spans="2:9" ht="12.95">
      <c r="B54" s="29" t="s">
        <v>6</v>
      </c>
      <c r="C54" s="29"/>
      <c r="D54" s="29"/>
      <c r="E54" s="29"/>
      <c r="F54" s="29"/>
      <c r="G54" s="29"/>
      <c r="H54" s="29"/>
      <c r="I54" s="29"/>
    </row>
    <row r="55" spans="2:9" ht="12.95">
      <c r="B55" s="5"/>
      <c r="C55" s="5"/>
      <c r="D55" s="3"/>
      <c r="E55" s="3"/>
      <c r="F55" s="3"/>
      <c r="G55" s="3"/>
      <c r="H55" s="3"/>
      <c r="I55" s="3"/>
    </row>
    <row r="56" spans="2:9" ht="18.75" customHeight="1" thickBot="1">
      <c r="B56" s="31"/>
      <c r="C56" s="32"/>
      <c r="D56" s="3"/>
      <c r="E56" s="3"/>
      <c r="F56" s="3"/>
      <c r="G56" s="3"/>
      <c r="H56" s="3"/>
      <c r="I56" s="3"/>
    </row>
    <row r="57" spans="2:9" ht="12.95">
      <c r="B57" s="29" t="s">
        <v>37</v>
      </c>
      <c r="C57" s="29"/>
      <c r="D57" s="3"/>
      <c r="E57" s="30" t="s">
        <v>38</v>
      </c>
      <c r="F57" s="30"/>
      <c r="G57" s="30"/>
      <c r="H57" s="30"/>
      <c r="I57" s="30"/>
    </row>
    <row r="58" spans="2:9" ht="24.75" customHeight="1" thickBot="1">
      <c r="B58" s="32" t="s">
        <v>39</v>
      </c>
      <c r="C58" s="32"/>
      <c r="D58" s="3"/>
      <c r="E58" s="3"/>
      <c r="F58" s="3"/>
      <c r="G58" s="3"/>
      <c r="H58" s="3"/>
      <c r="I58" s="3"/>
    </row>
    <row r="59" spans="2:9" ht="12.95">
      <c r="B59" s="29" t="s">
        <v>40</v>
      </c>
      <c r="C59" s="29"/>
      <c r="D59" s="3"/>
      <c r="E59" s="3"/>
      <c r="F59" s="3"/>
      <c r="G59" s="3"/>
      <c r="H59" s="3"/>
      <c r="I59" s="3"/>
    </row>
    <row r="60" spans="2:9" ht="9" customHeight="1">
      <c r="B60" s="5"/>
      <c r="C60" s="5"/>
      <c r="D60" s="3"/>
      <c r="E60" s="3"/>
      <c r="F60" s="3"/>
      <c r="G60" s="3"/>
      <c r="H60" s="3"/>
      <c r="I60" s="3"/>
    </row>
    <row r="61" spans="2:9" ht="12.95">
      <c r="B61" s="5"/>
      <c r="C61" s="5"/>
      <c r="D61" s="3"/>
      <c r="E61" s="3"/>
      <c r="F61" s="3"/>
      <c r="G61" s="3"/>
      <c r="H61" s="3"/>
      <c r="I61" s="3"/>
    </row>
    <row r="62" spans="2:9" ht="12.95">
      <c r="B62" s="6" t="s">
        <v>41</v>
      </c>
      <c r="C62" s="18"/>
      <c r="D62" s="4"/>
      <c r="E62" s="4"/>
      <c r="F62" s="4"/>
      <c r="G62" s="4"/>
      <c r="H62" s="4"/>
      <c r="I62" s="4"/>
    </row>
    <row r="63" spans="2:9" ht="12.95">
      <c r="B63" s="6" t="s">
        <v>42</v>
      </c>
      <c r="C63" s="20"/>
      <c r="D63" s="4"/>
      <c r="E63" s="4"/>
      <c r="F63" s="4"/>
      <c r="G63" s="4"/>
      <c r="H63" s="4"/>
      <c r="I63" s="4"/>
    </row>
    <row r="64" spans="2:9" ht="12.75">
      <c r="B64" s="5" t="s">
        <v>43</v>
      </c>
      <c r="C64" s="19"/>
      <c r="D64" s="4"/>
      <c r="E64" s="15"/>
      <c r="F64" s="15"/>
      <c r="G64" s="15"/>
      <c r="H64" s="15"/>
      <c r="I64" s="15"/>
    </row>
    <row r="65" spans="2:9" ht="12.95">
      <c r="B65" s="10"/>
      <c r="C65" s="10"/>
      <c r="D65" s="4"/>
      <c r="E65" s="27" t="s">
        <v>38</v>
      </c>
      <c r="F65" s="27"/>
      <c r="G65" s="27"/>
      <c r="H65" s="27"/>
      <c r="I65" s="27"/>
    </row>
    <row r="66" spans="2:9" ht="158.44999999999999" customHeight="1">
      <c r="B66" s="61" t="s">
        <v>44</v>
      </c>
      <c r="C66" s="61"/>
      <c r="D66" s="61"/>
      <c r="E66" s="61"/>
      <c r="F66" s="61"/>
      <c r="G66" s="61"/>
      <c r="H66" s="61"/>
      <c r="I66" s="4"/>
    </row>
  </sheetData>
  <mergeCells count="52">
    <mergeCell ref="B2:B5"/>
    <mergeCell ref="C2:I3"/>
    <mergeCell ref="C4:I4"/>
    <mergeCell ref="D5:I5"/>
    <mergeCell ref="B66:H66"/>
    <mergeCell ref="B9:I11"/>
    <mergeCell ref="B16:C16"/>
    <mergeCell ref="E16:I16"/>
    <mergeCell ref="B15:C15"/>
    <mergeCell ref="E15:I15"/>
    <mergeCell ref="B27:I27"/>
    <mergeCell ref="B17:C17"/>
    <mergeCell ref="E17:I17"/>
    <mergeCell ref="B19:I19"/>
    <mergeCell ref="B20:C20"/>
    <mergeCell ref="B21:C22"/>
    <mergeCell ref="D21:I22"/>
    <mergeCell ref="B23:C23"/>
    <mergeCell ref="B24:C24"/>
    <mergeCell ref="B25:C25"/>
    <mergeCell ref="B6:I6"/>
    <mergeCell ref="B12:I12"/>
    <mergeCell ref="B13:I13"/>
    <mergeCell ref="B14:C14"/>
    <mergeCell ref="E14:I14"/>
    <mergeCell ref="B7:I7"/>
    <mergeCell ref="D23:I23"/>
    <mergeCell ref="D24:I24"/>
    <mergeCell ref="D25:I25"/>
    <mergeCell ref="B52:C52"/>
    <mergeCell ref="B29:C29"/>
    <mergeCell ref="B30:C30"/>
    <mergeCell ref="B32:C32"/>
    <mergeCell ref="B33:C33"/>
    <mergeCell ref="B35:C35"/>
    <mergeCell ref="B50:I50"/>
    <mergeCell ref="B47:C47"/>
    <mergeCell ref="B48:C48"/>
    <mergeCell ref="B45:C45"/>
    <mergeCell ref="B36:C36"/>
    <mergeCell ref="B38:C38"/>
    <mergeCell ref="B41:C41"/>
    <mergeCell ref="B42:C42"/>
    <mergeCell ref="B44:C44"/>
    <mergeCell ref="E65:I65"/>
    <mergeCell ref="B53:I53"/>
    <mergeCell ref="B54:I54"/>
    <mergeCell ref="B57:C57"/>
    <mergeCell ref="E57:I57"/>
    <mergeCell ref="B59:C59"/>
    <mergeCell ref="B56:C56"/>
    <mergeCell ref="B58:C58"/>
  </mergeCells>
  <pageMargins left="0.78740157480314965" right="0.78740157480314965" top="0.59055118110236227" bottom="0.59055118110236227" header="0" footer="0"/>
  <pageSetup scale="80" fitToHeight="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B1:C6"/>
  <sheetViews>
    <sheetView showGridLines="0" workbookViewId="0">
      <selection activeCell="C11" sqref="C11"/>
    </sheetView>
  </sheetViews>
  <sheetFormatPr defaultColWidth="11.42578125" defaultRowHeight="12.6"/>
  <cols>
    <col min="1" max="1" width="1.7109375" style="21" customWidth="1"/>
    <col min="2" max="2" width="55.5703125" style="21" customWidth="1"/>
    <col min="3" max="3" width="27.140625" style="21" customWidth="1"/>
    <col min="4" max="16384" width="11.42578125" style="21"/>
  </cols>
  <sheetData>
    <row r="1" spans="2:3" ht="12.95">
      <c r="B1" s="23" t="s">
        <v>45</v>
      </c>
      <c r="C1" s="23" t="s">
        <v>46</v>
      </c>
    </row>
    <row r="2" spans="2:3" ht="37.5" customHeight="1">
      <c r="B2" s="24" t="s">
        <v>47</v>
      </c>
      <c r="C2" s="22">
        <v>43167</v>
      </c>
    </row>
    <row r="3" spans="2:3" ht="53.1" customHeight="1">
      <c r="B3" s="25" t="s">
        <v>48</v>
      </c>
      <c r="C3" s="22">
        <v>43167</v>
      </c>
    </row>
    <row r="4" spans="2:3" ht="41.1" customHeight="1">
      <c r="B4" s="24" t="s">
        <v>49</v>
      </c>
      <c r="C4" s="22">
        <v>43308</v>
      </c>
    </row>
    <row r="5" spans="2:3" ht="75.599999999999994" customHeight="1">
      <c r="B5" s="24" t="s">
        <v>50</v>
      </c>
      <c r="C5" s="22">
        <v>44714</v>
      </c>
    </row>
    <row r="6" spans="2:3" ht="31.7" customHeight="1">
      <c r="B6" s="24" t="s">
        <v>51</v>
      </c>
      <c r="C6" s="22">
        <v>44943</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E89A1A1F8471244A06EB4ADE903E3F8" ma:contentTypeVersion="5" ma:contentTypeDescription="Crear nuevo documento." ma:contentTypeScope="" ma:versionID="4f0241850a42732e44231dd0e7a2aa8e">
  <xsd:schema xmlns:xsd="http://www.w3.org/2001/XMLSchema" xmlns:xs="http://www.w3.org/2001/XMLSchema" xmlns:p="http://schemas.microsoft.com/office/2006/metadata/properties" xmlns:ns2="ef0b9d6d-2c2a-4684-af7c-fb6ca6d81624" xmlns:ns3="618e1272-0462-4fdb-a51a-e627e5a38748" targetNamespace="http://schemas.microsoft.com/office/2006/metadata/properties" ma:root="true" ma:fieldsID="dfe671f4c4025d049b3804a8355a6776" ns2:_="" ns3:_="">
    <xsd:import namespace="ef0b9d6d-2c2a-4684-af7c-fb6ca6d81624"/>
    <xsd:import namespace="618e1272-0462-4fdb-a51a-e627e5a3874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0b9d6d-2c2a-4684-af7c-fb6ca6d816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8e1272-0462-4fdb-a51a-e627e5a38748"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E7E73D-D0A7-45F0-9E0A-492C274D0B9A}"/>
</file>

<file path=customXml/itemProps2.xml><?xml version="1.0" encoding="utf-8"?>
<ds:datastoreItem xmlns:ds="http://schemas.openxmlformats.org/officeDocument/2006/customXml" ds:itemID="{67D2D860-7DE1-457C-9D30-F3DC4AC6DD1D}"/>
</file>

<file path=customXml/itemProps3.xml><?xml version="1.0" encoding="utf-8"?>
<ds:datastoreItem xmlns:ds="http://schemas.openxmlformats.org/officeDocument/2006/customXml" ds:itemID="{95D26201-493C-4B12-A0F1-C6E1A1ACEB96}"/>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Francisco Castro</dc:creator>
  <cp:keywords/>
  <dc:description/>
  <cp:lastModifiedBy>Sergio A. Fajardo Castillo</cp:lastModifiedBy>
  <cp:revision/>
  <dcterms:created xsi:type="dcterms:W3CDTF">2014-02-28T16:47:26Z</dcterms:created>
  <dcterms:modified xsi:type="dcterms:W3CDTF">2023-10-06T13:53:30Z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0x0101009E89A1A1F8471244A06EB4ADE903E3F8</vt:lpwstr>
  </property>
  <property fmtid="{D5CDD505-2E9C-101B-9397-08002B2CF9AE}" pid="3" name="Order">
    <vt:r8>6270600</vt:r8>
  </property>
  <property fmtid="{D5CDD505-2E9C-101B-9397-08002B2CF9AE}" pid="4" name="MediaServiceImageTags">
    <vt:lpwstr/>
  </property>
</Properties>
</file>